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chiemi_yoshimura\Desktop\交付規定\申請時提出様式\"/>
    </mc:Choice>
  </mc:AlternateContent>
  <xr:revisionPtr revIDLastSave="0" documentId="13_ncr:1_{21344D13-5928-4BF5-BF00-916FC73A1BD6}" xr6:coauthVersionLast="47" xr6:coauthVersionMax="47" xr10:uidLastSave="{00000000-0000-0000-0000-000000000000}"/>
  <bookViews>
    <workbookView xWindow="28680" yWindow="-120" windowWidth="29040" windowHeight="17520" xr2:uid="{3CFAE86C-EF82-4677-A21E-37C18C996F66}"/>
  </bookViews>
  <sheets>
    <sheet name="様式第１別紙２" sheetId="9" r:id="rId1"/>
  </sheets>
  <definedNames>
    <definedName name="DEFC">#REF!</definedName>
    <definedName name="DEFC_BtnDsp_EXT">#REF!</definedName>
    <definedName name="DEFC_BtnDsp_Menu">#REF!</definedName>
    <definedName name="DEFC_BtnDsp_Task">#REF!</definedName>
    <definedName name="DEFC_BtnDsp_TODO">#REF!</definedName>
    <definedName name="DEFC_Cal_DspEndTime">#REF!</definedName>
    <definedName name="DEFC_Cal_DspStaTime">#REF!</definedName>
    <definedName name="DEFC_Cal_EndTime">#REF!</definedName>
    <definedName name="DEFC_Cal_OffTime1">#REF!</definedName>
    <definedName name="DEFC_Cal_OffTime2">#REF!</definedName>
    <definedName name="DEFC_Cal_OffTime3">#REF!</definedName>
    <definedName name="DEFC_Cal_StaTime">#REF!</definedName>
    <definedName name="DEFC_Calender_Fry">#REF!</definedName>
    <definedName name="DEFC_Calender_Hol">#REF!</definedName>
    <definedName name="DEFC_Calender_Mon">#REF!</definedName>
    <definedName name="DEFC_Calender_Off">#REF!</definedName>
    <definedName name="DEFC_Calender_Off2">#REF!</definedName>
    <definedName name="DEFC_Calender_OffE">#REF!</definedName>
    <definedName name="DEFC_Calender_OffE2">#REF!</definedName>
    <definedName name="DEFC_Calender_On">#REF!</definedName>
    <definedName name="DEFC_Calender_On2">#REF!</definedName>
    <definedName name="DEFC_Calender_OnE">#REF!</definedName>
    <definedName name="DEFC_Calender_OnE2">#REF!</definedName>
    <definedName name="DEFC_Calender_Sat">#REF!</definedName>
    <definedName name="DEFC_Calender_Sun">#REF!</definedName>
    <definedName name="DEFC_Calender_Thu">#REF!</definedName>
    <definedName name="DEFC_Calender_Tue">#REF!</definedName>
    <definedName name="DEFC_Calender_Wed">#REF!</definedName>
    <definedName name="DEFC_CellForm_EXT10">#REF!</definedName>
    <definedName name="DEFC_CellForm_EXT11">#REF!</definedName>
    <definedName name="DEFC_CellForm_EXT12">#REF!</definedName>
    <definedName name="DEFC_CellForm_EXT20">#REF!</definedName>
    <definedName name="DEFC_CellForm_EXT21">#REF!</definedName>
    <definedName name="DEFC_CellForm_EXT22">#REF!</definedName>
    <definedName name="DEFC_CForm_BackPict">#REF!</definedName>
    <definedName name="DEFC_CForm_Comment">#REF!</definedName>
    <definedName name="DEFC_CForm_Conect">#REF!</definedName>
    <definedName name="DEFC_CForm_D_Day">#REF!</definedName>
    <definedName name="DEFC_CForm_D_Frame">#REF!</definedName>
    <definedName name="DEFC_CForm_D_WHol2">#REF!</definedName>
    <definedName name="DEFC_CForm_D_Width">#REF!</definedName>
    <definedName name="DEFC_CForm_D_WSat">#REF!</definedName>
    <definedName name="DEFC_CForm_D_WSun">#REF!</definedName>
    <definedName name="DEFC_CForm_D_WWork">#REF!</definedName>
    <definedName name="DEFC_CForm_Defalt">#REF!</definedName>
    <definedName name="DEFC_CForm_DiffDay">#REF!</definedName>
    <definedName name="DEFC_CForm_DiffTime">#REF!</definedName>
    <definedName name="DEFC_CForm_H_Day">#REF!</definedName>
    <definedName name="DEFC_CForm_H_Frame">#REF!</definedName>
    <definedName name="DEFC_CForm_H_Sun">#REF!</definedName>
    <definedName name="DEFC_CForm_H_Width">#REF!</definedName>
    <definedName name="DEFC_CForm_H_Work">#REF!</definedName>
    <definedName name="DEFC_CForm_Item_No">#REF!</definedName>
    <definedName name="DEFC_CForm_ItemName">#REF!</definedName>
    <definedName name="DEFC_CForm_JituDay">#REF!</definedName>
    <definedName name="DEFC_CForm_JituTime">#REF!</definedName>
    <definedName name="DEFC_CForm_Kousuu">#REF!</definedName>
    <definedName name="DEFC_CForm_LastTForm">#REF!</definedName>
    <definedName name="DEFC_CForm_LastTPos">#REF!</definedName>
    <definedName name="DEFC_CForm_Line">#REF!</definedName>
    <definedName name="DEFC_CForm_M_Frame">#REF!</definedName>
    <definedName name="DEFC_CForm_M_Month">#REF!</definedName>
    <definedName name="DEFC_CForm_M_Width">#REF!</definedName>
    <definedName name="DEFC_CForm_M_Year">#REF!</definedName>
    <definedName name="DEFC_CForm_Member">#REF!</definedName>
    <definedName name="DEFC_CForm_Ningetu">#REF!</definedName>
    <definedName name="DEFC_CForm_OkureDay">#REF!</definedName>
    <definedName name="DEFC_CForm_OkureTim">#REF!</definedName>
    <definedName name="DEFC_CForm_ProgDay">#REF!</definedName>
    <definedName name="DEFC_CForm_ProgTime">#REF!</definedName>
    <definedName name="DEFC_CForm_SecItem">#REF!</definedName>
    <definedName name="DEFC_CForm_Title">#REF!</definedName>
    <definedName name="DEFC_CForm_TopItem">#REF!</definedName>
    <definedName name="DEFC_CForm_W_Day">#REF!</definedName>
    <definedName name="DEFC_CForm_W_Frame">#REF!</definedName>
    <definedName name="DEFC_CForm_W_Month">#REF!</definedName>
    <definedName name="DEFC_CForm_W_Width">#REF!</definedName>
    <definedName name="DEFC_CForm_Width">#REF!</definedName>
    <definedName name="DEFC_CForm_YoteDay">#REF!</definedName>
    <definedName name="DEFC_CForm_YoteTime">#REF!</definedName>
    <definedName name="DEFC_Chart_FrameFix">#REF!</definedName>
    <definedName name="DEFC_Chart_JituPos">#REF!</definedName>
    <definedName name="DEFC_Chart_LineWidth">#REF!</definedName>
    <definedName name="DEFC_Chart_MilestoneDate1">#REF!</definedName>
    <definedName name="DEFC_Chart_NowDate">#REF!</definedName>
    <definedName name="DEFC_Chart_Span">#REF!</definedName>
    <definedName name="DEFC_Chart_StartDay">#REF!</definedName>
    <definedName name="DEFC_Chart_Term">#REF!</definedName>
    <definedName name="DEFC_ChartKind_Gp">#REF!</definedName>
    <definedName name="DEFC_ChartKind_Plan">#REF!</definedName>
    <definedName name="DEFC_ChartKind_Proc">#REF!</definedName>
    <definedName name="DEFC_ChartKind_ProcN">#REF!</definedName>
    <definedName name="DEFC_ChartKind_Stone">#REF!</definedName>
    <definedName name="DEFC_DebugLog">#REF!</definedName>
    <definedName name="DEFC_DspFlg_All">#REF!</definedName>
    <definedName name="DEFC_DspFlg_Coment">#REF!</definedName>
    <definedName name="DEFC_DspFlg_Conect">#REF!</definedName>
    <definedName name="DEFC_DspFlg_Config">#REF!</definedName>
    <definedName name="DEFC_DspFlg_ConLine">#REF!</definedName>
    <definedName name="DEFC_DspFlg_DateDiff">#REF!</definedName>
    <definedName name="DEFC_DspFlg_DiffJitu">#REF!</definedName>
    <definedName name="DEFC_DspFlg_End__Day">#REF!</definedName>
    <definedName name="DEFC_DspFlg_End_Jitu">#REF!</definedName>
    <definedName name="DEFC_DspFlg_EndBox">#REF!</definedName>
    <definedName name="DEFC_DspFlg_Group">#REF!</definedName>
    <definedName name="DEFC_DspFlg_Inazuma">#REF!</definedName>
    <definedName name="DEFC_DspFlg_Item_No">#REF!</definedName>
    <definedName name="DEFC_DspFlg_ItemName">#REF!</definedName>
    <definedName name="DEFC_DspFlg_Jitu">#REF!</definedName>
    <definedName name="DEFC_DspFlg_Kous">#REF!</definedName>
    <definedName name="DEFC_DspFlg_Kousuu">#REF!</definedName>
    <definedName name="DEFC_DspFlg_Lang">#REF!</definedName>
    <definedName name="DEFC_DspFlg_Member">#REF!</definedName>
    <definedName name="DEFC_DspFlg_Milestone1">#REF!</definedName>
    <definedName name="DEFC_DspFlg_Ningetu">#REF!</definedName>
    <definedName name="DEFC_DspFlg_NowLine">#REF!</definedName>
    <definedName name="DEFC_DspFlg_OkureDay">#REF!</definedName>
    <definedName name="DEFC_DspFlg_Prog">#REF!</definedName>
    <definedName name="DEFC_DspFlg_Progress">#REF!</definedName>
    <definedName name="DEFC_DspFlg_SecItem">#REF!</definedName>
    <definedName name="DEFC_DspFlg_StartBox">#REF!</definedName>
    <definedName name="DEFC_DspFlg_StartDay">#REF!</definedName>
    <definedName name="DEFC_DspFlg_Stat">#REF!</definedName>
    <definedName name="DEFC_DspFlg_Status">#REF!</definedName>
    <definedName name="DEFC_DspFlg_StrtJitu">#REF!</definedName>
    <definedName name="DEFC_DspFlg_Support">#REF!</definedName>
    <definedName name="DEFC_DspFlg_TopItem">#REF!</definedName>
    <definedName name="DEFC_DspGp_Cmd">#REF!</definedName>
    <definedName name="DEFC_DspGp_Dsp">#REF!</definedName>
    <definedName name="DEFC_DspGp_Form">#REF!</definedName>
    <definedName name="DEFC_DspGp_Temp">#REF!</definedName>
    <definedName name="DEFC_DspGp_Work1">#REF!</definedName>
    <definedName name="DEFC_DspGp_Work2">#REF!</definedName>
    <definedName name="DEFC_DspLang">#REF!</definedName>
    <definedName name="DEFC_File_BaseForm">#REF!</definedName>
    <definedName name="DEFC_File_MemForm">#REF!</definedName>
    <definedName name="DEFC_Stat_Default">#REF!</definedName>
    <definedName name="DEFC_Stat_End">#REF!</definedName>
    <definedName name="DEFC_Stat_EndDelay">#REF!</definedName>
    <definedName name="DEFC_Stat_Exec">#REF!</definedName>
    <definedName name="DEFC_Stat_ExecRem">#REF!</definedName>
    <definedName name="DEFC_Stat_ExecRemDay">#REF!</definedName>
    <definedName name="DEFC_Stat_StartDelay">#REF!</definedName>
    <definedName name="DEFC_Stat_YoteNeaDay">#REF!</definedName>
    <definedName name="DEFC_Stat_YoteNear">#REF!</definedName>
    <definedName name="DEFC_Tmp1_BackPict">#REF!</definedName>
    <definedName name="DEFC_Tmp1_CForm_D">#REF!</definedName>
    <definedName name="DEFC_Tmp1_CForm_Date">#REF!</definedName>
    <definedName name="DEFC_Tmp1_CForm_H">#REF!</definedName>
    <definedName name="DEFC_Tmp1_CForm_Item">#REF!</definedName>
    <definedName name="DEFC_Tmp1_CForm_M">#REF!</definedName>
    <definedName name="DEFC_Tmp1_CForm_W">#REF!</definedName>
    <definedName name="DEFC_Tmp1_Stat">#REF!</definedName>
    <definedName name="DEFC_Tmp2_BackPict">#REF!</definedName>
    <definedName name="DEFC_Tmp2_CForm_D">#REF!</definedName>
    <definedName name="DEFC_Tmp2_CForm_Date">#REF!</definedName>
    <definedName name="DEFC_Tmp2_CForm_H">#REF!</definedName>
    <definedName name="DEFC_Tmp2_CForm_Item">#REF!</definedName>
    <definedName name="DEFC_Tmp2_CForm_M">#REF!</definedName>
    <definedName name="DEFC_Tmp2_CForm_W">#REF!</definedName>
    <definedName name="DEFC_Tmp2_Stat">#REF!</definedName>
    <definedName name="DEFM">#REF!</definedName>
    <definedName name="DEFM_DspGp_Title">#REF!</definedName>
    <definedName name="DEFM_Member_Config">#REF!</definedName>
    <definedName name="DEFM_Member_Enable">#REF!</definedName>
    <definedName name="DEFM_Member_End">#REF!</definedName>
    <definedName name="DEFM_Member_Member">#REF!</definedName>
    <definedName name="DEFM_Member_OffGP">#REF!</definedName>
    <definedName name="DEFM_Member_Sample">#REF!</definedName>
    <definedName name="DEFM_Member_Start">#REF!</definedName>
    <definedName name="DEFS">#REF!</definedName>
    <definedName name="DEFS_DspGp_Title">#REF!</definedName>
    <definedName name="DEFW">#REF!</definedName>
    <definedName name="DEFW_Chart_StartPos">#REF!</definedName>
    <definedName name="DEFW_DspGp_Title">#REF!</definedName>
    <definedName name="DEFW_Title_Conect">#REF!</definedName>
    <definedName name="DEFW_Title_Config">#REF!</definedName>
    <definedName name="DEFW_Title_DateDiff">#REF!</definedName>
    <definedName name="DEFW_Title_DiffJitu">#REF!</definedName>
    <definedName name="DEFW_Title_End__Day">#REF!</definedName>
    <definedName name="DEFW_Title_End_Jitu">#REF!</definedName>
    <definedName name="DEFW_Title_Item_No">#REF!</definedName>
    <definedName name="DEFW_Title_ItemName">#REF!</definedName>
    <definedName name="DEFW_Title_Kousuu">#REF!</definedName>
    <definedName name="DEFW_Title_Member">#REF!</definedName>
    <definedName name="DEFW_Title_OkureDay">#REF!</definedName>
    <definedName name="DEFW_Title_Progress">#REF!</definedName>
    <definedName name="DEFW_Title_SecItem">#REF!</definedName>
    <definedName name="DEFW_Title_StartDay">#REF!</definedName>
    <definedName name="DEFW_Title_Status">#REF!</definedName>
    <definedName name="DEFW_Title_StrtJitu">#REF!</definedName>
    <definedName name="DEFW_Title_TopItem">#REF!</definedName>
    <definedName name="_xlnm.Print_Area" localSheetId="0">様式第１別紙２!$A$1:$I$63</definedName>
    <definedName name="_xlnm.Print_Titles" localSheetId="0">様式第１別紙２!$2:$10</definedName>
    <definedName name="その他諸経費">様式第１別紙２!$P$2:$P$4</definedName>
    <definedName name="委託・外注費">様式第１別紙２!$O$2</definedName>
    <definedName name="経費項目">様式第１別紙２!$M$1:$P$1</definedName>
    <definedName name="事業費">様式第１別紙２!$N$2</definedName>
    <definedName name="労務費">様式第１別紙２!$M$2:$M$3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6" i="9" l="1"/>
  <c r="G58" i="9"/>
  <c r="G52" i="9"/>
  <c r="G46" i="9"/>
  <c r="G40" i="9"/>
  <c r="G34" i="9"/>
  <c r="G28" i="9"/>
  <c r="G22" i="9"/>
  <c r="G60" i="9" l="1"/>
  <c r="G59" i="9"/>
  <c r="G61" i="9" l="1"/>
</calcChain>
</file>

<file path=xl/sharedStrings.xml><?xml version="1.0" encoding="utf-8"?>
<sst xmlns="http://schemas.openxmlformats.org/spreadsheetml/2006/main" count="36" uniqueCount="29">
  <si>
    <t>法人名</t>
  </si>
  <si>
    <t>(単位：円)</t>
    <rPh sb="1" eb="3">
      <t>タンイ</t>
    </rPh>
    <rPh sb="4" eb="5">
      <t>エン</t>
    </rPh>
    <phoneticPr fontId="4"/>
  </si>
  <si>
    <t>明細</t>
    <rPh sb="0" eb="2">
      <t>メイサイ</t>
    </rPh>
    <phoneticPr fontId="4"/>
  </si>
  <si>
    <t>内容</t>
    <rPh sb="0" eb="2">
      <t>ナイヨウ</t>
    </rPh>
    <phoneticPr fontId="4"/>
  </si>
  <si>
    <t>備考</t>
    <rPh sb="0" eb="2">
      <t>ビコウ</t>
    </rPh>
    <phoneticPr fontId="4"/>
  </si>
  <si>
    <t>小計</t>
    <rPh sb="0" eb="2">
      <t>ショウケイ</t>
    </rPh>
    <phoneticPr fontId="4"/>
  </si>
  <si>
    <t>間接補助事業に要する経費</t>
    <rPh sb="0" eb="2">
      <t>カンセツ</t>
    </rPh>
    <rPh sb="2" eb="6">
      <t>ホジョジギョウ</t>
    </rPh>
    <rPh sb="7" eb="8">
      <t>ヨウ</t>
    </rPh>
    <rPh sb="10" eb="12">
      <t>ケイヒ</t>
    </rPh>
    <phoneticPr fontId="3"/>
  </si>
  <si>
    <t>補助対象経費</t>
    <rPh sb="0" eb="4">
      <t>ホジョタイショウ</t>
    </rPh>
    <rPh sb="4" eb="6">
      <t>ケイヒ</t>
    </rPh>
    <phoneticPr fontId="4"/>
  </si>
  <si>
    <t>補助率1/3以内</t>
    <rPh sb="0" eb="3">
      <t>ホジョリツ</t>
    </rPh>
    <rPh sb="6" eb="8">
      <t>イナイ</t>
    </rPh>
    <phoneticPr fontId="4"/>
  </si>
  <si>
    <t>※金額は消費税を抜いた金額を記載してください。</t>
    <rPh sb="1" eb="3">
      <t>キンガク</t>
    </rPh>
    <rPh sb="4" eb="7">
      <t>ショウヒゼイ</t>
    </rPh>
    <rPh sb="8" eb="9">
      <t>ヌ</t>
    </rPh>
    <rPh sb="11" eb="13">
      <t>キンガク</t>
    </rPh>
    <rPh sb="14" eb="16">
      <t>キサイ</t>
    </rPh>
    <phoneticPr fontId="4"/>
  </si>
  <si>
    <t>様式第１別紙２</t>
    <rPh sb="4" eb="6">
      <t>ベッシ</t>
    </rPh>
    <phoneticPr fontId="4"/>
  </si>
  <si>
    <t>間接補助事業の名称</t>
    <rPh sb="0" eb="2">
      <t>カンセツ</t>
    </rPh>
    <rPh sb="2" eb="6">
      <t>ホジョジギョウ</t>
    </rPh>
    <rPh sb="7" eb="9">
      <t>メイショウ</t>
    </rPh>
    <phoneticPr fontId="4"/>
  </si>
  <si>
    <t>経費項目</t>
    <rPh sb="0" eb="2">
      <t>ケイヒ</t>
    </rPh>
    <rPh sb="2" eb="4">
      <t>コウモク</t>
    </rPh>
    <phoneticPr fontId="4"/>
  </si>
  <si>
    <t>補助対象経費（税抜）</t>
    <rPh sb="0" eb="4">
      <t>ホジョタイショウ</t>
    </rPh>
    <rPh sb="4" eb="6">
      <t>ケイヒ</t>
    </rPh>
    <rPh sb="7" eb="9">
      <t>ゼイヌ</t>
    </rPh>
    <phoneticPr fontId="4"/>
  </si>
  <si>
    <t>担当者名</t>
    <rPh sb="0" eb="3">
      <t>タントウシャ</t>
    </rPh>
    <rPh sb="3" eb="4">
      <t>メイ</t>
    </rPh>
    <phoneticPr fontId="3"/>
  </si>
  <si>
    <t>補助金の額（千円未満切捨て）</t>
    <rPh sb="0" eb="2">
      <t>ホジョ</t>
    </rPh>
    <rPh sb="4" eb="5">
      <t>ガク</t>
    </rPh>
    <rPh sb="6" eb="8">
      <t>センエン</t>
    </rPh>
    <rPh sb="8" eb="10">
      <t>ミマン</t>
    </rPh>
    <rPh sb="10" eb="11">
      <t>キ</t>
    </rPh>
    <rPh sb="11" eb="12">
      <t>ス</t>
    </rPh>
    <phoneticPr fontId="4"/>
  </si>
  <si>
    <t>労務費</t>
    <rPh sb="0" eb="3">
      <t>ロウムヒ</t>
    </rPh>
    <phoneticPr fontId="3"/>
  </si>
  <si>
    <t>事業費</t>
    <rPh sb="0" eb="3">
      <t>ジギョウヒ</t>
    </rPh>
    <phoneticPr fontId="3"/>
  </si>
  <si>
    <t>委託・外注費</t>
    <rPh sb="0" eb="2">
      <t>イタク</t>
    </rPh>
    <rPh sb="3" eb="6">
      <t>ガイチュウヒ</t>
    </rPh>
    <phoneticPr fontId="3"/>
  </si>
  <si>
    <t>その他諸経費</t>
    <rPh sb="2" eb="3">
      <t>タ</t>
    </rPh>
    <rPh sb="3" eb="6">
      <t>ショケイヒ</t>
    </rPh>
    <phoneticPr fontId="3"/>
  </si>
  <si>
    <t>人件費</t>
    <rPh sb="0" eb="3">
      <t>ジンケンヒ</t>
    </rPh>
    <phoneticPr fontId="3"/>
  </si>
  <si>
    <t>補助員人件費</t>
    <rPh sb="0" eb="3">
      <t>ホジョイン</t>
    </rPh>
    <rPh sb="3" eb="6">
      <t>ジンケンヒ</t>
    </rPh>
    <phoneticPr fontId="3"/>
  </si>
  <si>
    <t>業務費</t>
    <rPh sb="0" eb="3">
      <t>ギョウムヒ</t>
    </rPh>
    <phoneticPr fontId="3"/>
  </si>
  <si>
    <t>委託費・外注費</t>
    <rPh sb="0" eb="3">
      <t>イタクヒ</t>
    </rPh>
    <rPh sb="4" eb="7">
      <t>ガイチュウヒ</t>
    </rPh>
    <phoneticPr fontId="3"/>
  </si>
  <si>
    <t>消耗品費</t>
    <rPh sb="0" eb="4">
      <t>ショウモウヒンヒ</t>
    </rPh>
    <phoneticPr fontId="3"/>
  </si>
  <si>
    <t>旅費</t>
    <rPh sb="0" eb="2">
      <t>リョヒ</t>
    </rPh>
    <phoneticPr fontId="3"/>
  </si>
  <si>
    <t>諸経費</t>
    <rPh sb="0" eb="3">
      <t>ショケイヒ</t>
    </rPh>
    <phoneticPr fontId="3"/>
  </si>
  <si>
    <t xml:space="preserve"> </t>
    <phoneticPr fontId="3"/>
  </si>
  <si>
    <t>デジタルライフライン整備加速事業／ドローン航路整備事業　交付申請書</t>
    <rPh sb="10" eb="12">
      <t>セイビ</t>
    </rPh>
    <rPh sb="12" eb="14">
      <t>カソク</t>
    </rPh>
    <rPh sb="14" eb="16">
      <t>ジギョウ</t>
    </rPh>
    <rPh sb="21" eb="23">
      <t>コウロ</t>
    </rPh>
    <rPh sb="23" eb="25">
      <t>セイビ</t>
    </rPh>
    <rPh sb="25" eb="27">
      <t>ジギョウ</t>
    </rPh>
    <rPh sb="28" eb="33">
      <t>コウフシンセイショ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</si>
</sst>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name val="ＭＳ Ｐゴシック"/>
      <family val="3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</font>
    <font>
      <sz val="6"/>
      <name val="ＭＳ Ｐゴシック"/>
      <family val="3"/>
      <charset val="128"/>
    </font>
    <font>
      <sz val="6"/>
      <name val="ＭＳ Ｐゴシック"/>
      <family val="3"/>
    </font>
    <font>
      <sz val="9"/>
      <name val="Meiryo UI"/>
      <family val="3"/>
      <charset val="128"/>
    </font>
    <font>
      <sz val="9"/>
      <color rgb="FFFF0000"/>
      <name val="Meiryo UI"/>
      <family val="3"/>
      <charset val="128"/>
    </font>
    <font>
      <b/>
      <sz val="9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84">
    <xf numFmtId="0" fontId="0" fillId="0" borderId="0" xfId="0"/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57" fontId="5" fillId="0" borderId="0" xfId="0" applyNumberFormat="1" applyFont="1" applyAlignment="1">
      <alignment horizontal="center" vertical="center"/>
    </xf>
    <xf numFmtId="57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38" fontId="5" fillId="0" borderId="8" xfId="1" applyFont="1" applyBorder="1" applyAlignment="1">
      <alignment horizontal="left" vertical="center"/>
    </xf>
    <xf numFmtId="38" fontId="5" fillId="0" borderId="9" xfId="1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38" fontId="5" fillId="0" borderId="1" xfId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57" fontId="5" fillId="0" borderId="0" xfId="0" applyNumberFormat="1" applyFont="1" applyAlignment="1">
      <alignment vertical="center"/>
    </xf>
    <xf numFmtId="176" fontId="7" fillId="0" borderId="0" xfId="0" applyNumberFormat="1" applyFont="1" applyAlignment="1">
      <alignment horizontal="left" vertical="center"/>
    </xf>
    <xf numFmtId="38" fontId="5" fillId="0" borderId="0" xfId="1" applyFont="1" applyAlignment="1">
      <alignment vertical="center"/>
    </xf>
    <xf numFmtId="38" fontId="5" fillId="0" borderId="0" xfId="1" applyFont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38" fontId="5" fillId="0" borderId="1" xfId="1" applyFont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38" fontId="6" fillId="0" borderId="1" xfId="1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38" fontId="5" fillId="0" borderId="16" xfId="1" applyFont="1" applyBorder="1" applyAlignment="1">
      <alignment horizontal="left" vertical="center"/>
    </xf>
    <xf numFmtId="38" fontId="5" fillId="0" borderId="17" xfId="1" applyFont="1" applyBorder="1" applyAlignment="1">
      <alignment horizontal="left" vertical="center"/>
    </xf>
    <xf numFmtId="38" fontId="5" fillId="0" borderId="18" xfId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left" vertical="center"/>
    </xf>
    <xf numFmtId="38" fontId="5" fillId="0" borderId="16" xfId="1" applyFont="1" applyBorder="1" applyAlignment="1">
      <alignment horizontal="right" vertical="center"/>
    </xf>
    <xf numFmtId="38" fontId="5" fillId="0" borderId="17" xfId="1" applyFont="1" applyBorder="1" applyAlignment="1">
      <alignment horizontal="right" vertical="center"/>
    </xf>
    <xf numFmtId="38" fontId="5" fillId="0" borderId="18" xfId="1" applyFont="1" applyBorder="1" applyAlignment="1">
      <alignment horizontal="right" vertical="center"/>
    </xf>
    <xf numFmtId="38" fontId="5" fillId="2" borderId="1" xfId="1" applyFont="1" applyFill="1" applyBorder="1" applyAlignment="1">
      <alignment horizontal="right" vertical="center"/>
    </xf>
    <xf numFmtId="38" fontId="5" fillId="2" borderId="9" xfId="1" applyFont="1" applyFill="1" applyBorder="1" applyAlignment="1">
      <alignment horizontal="right" vertical="center"/>
    </xf>
    <xf numFmtId="38" fontId="5" fillId="2" borderId="13" xfId="1" applyFont="1" applyFill="1" applyBorder="1" applyAlignment="1">
      <alignment horizontal="right" vertical="center"/>
    </xf>
    <xf numFmtId="38" fontId="5" fillId="2" borderId="2" xfId="1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/>
    <xf numFmtId="49" fontId="5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57" fontId="5" fillId="0" borderId="10" xfId="0" applyNumberFormat="1" applyFont="1" applyBorder="1" applyAlignment="1">
      <alignment horizontal="center" vertical="center" wrapText="1"/>
    </xf>
    <xf numFmtId="57" fontId="5" fillId="0" borderId="15" xfId="0" applyNumberFormat="1" applyFont="1" applyBorder="1" applyAlignment="1">
      <alignment horizontal="center" vertical="center" wrapText="1"/>
    </xf>
    <xf numFmtId="57" fontId="5" fillId="0" borderId="7" xfId="0" applyNumberFormat="1" applyFont="1" applyBorder="1" applyAlignment="1">
      <alignment horizontal="center" vertical="center" wrapText="1"/>
    </xf>
    <xf numFmtId="57" fontId="5" fillId="0" borderId="0" xfId="0" applyNumberFormat="1" applyFont="1" applyAlignment="1">
      <alignment horizontal="center" vertical="center" wrapText="1"/>
    </xf>
    <xf numFmtId="57" fontId="5" fillId="0" borderId="13" xfId="0" applyNumberFormat="1" applyFont="1" applyBorder="1" applyAlignment="1">
      <alignment horizontal="center" vertical="center" wrapText="1"/>
    </xf>
    <xf numFmtId="57" fontId="5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/>
    <xf numFmtId="57" fontId="5" fillId="0" borderId="11" xfId="0" applyNumberFormat="1" applyFont="1" applyBorder="1" applyAlignment="1">
      <alignment horizontal="center" vertical="center" wrapText="1"/>
    </xf>
    <xf numFmtId="57" fontId="5" fillId="0" borderId="6" xfId="0" applyNumberFormat="1" applyFont="1" applyBorder="1" applyAlignment="1">
      <alignment horizontal="center" vertical="center" wrapText="1"/>
    </xf>
    <xf numFmtId="57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 shrinkToFit="1"/>
    </xf>
    <xf numFmtId="0" fontId="5" fillId="0" borderId="15" xfId="0" applyFont="1" applyBorder="1"/>
    <xf numFmtId="0" fontId="5" fillId="0" borderId="14" xfId="0" applyFont="1" applyBorder="1"/>
    <xf numFmtId="176" fontId="5" fillId="0" borderId="1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shrinkToFit="1"/>
    </xf>
    <xf numFmtId="49" fontId="5" fillId="0" borderId="5" xfId="0" applyNumberFormat="1" applyFont="1" applyBorder="1" applyAlignment="1">
      <alignment horizontal="center"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5" xfId="0" applyFont="1" applyBorder="1"/>
    <xf numFmtId="0" fontId="5" fillId="0" borderId="2" xfId="0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8D09A234-CD61-4FDD-8DF3-4D2863BD4B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E8226-94DF-4353-A31C-8826C31654F0}">
  <dimension ref="B1:P558"/>
  <sheetViews>
    <sheetView showGridLines="0" tabSelected="1" view="pageBreakPreview" zoomScaleNormal="100" zoomScaleSheetLayoutView="100" workbookViewId="0">
      <selection activeCell="U23" sqref="U23"/>
    </sheetView>
  </sheetViews>
  <sheetFormatPr defaultColWidth="9" defaultRowHeight="15" customHeight="1" x14ac:dyDescent="0.2"/>
  <cols>
    <col min="1" max="2" width="3.33203125" style="2" customWidth="1"/>
    <col min="3" max="3" width="18.6640625" style="3" customWidth="1"/>
    <col min="4" max="4" width="4.6640625" style="4" customWidth="1"/>
    <col min="5" max="5" width="9.6640625" style="5" customWidth="1"/>
    <col min="6" max="6" width="44.44140625" style="2" customWidth="1"/>
    <col min="7" max="7" width="21.44140625" style="6" customWidth="1"/>
    <col min="8" max="8" width="26" style="2" customWidth="1"/>
    <col min="9" max="9" width="3.33203125" style="2" customWidth="1"/>
    <col min="10" max="12" width="9" style="2"/>
    <col min="13" max="13" width="11.77734375" style="2" hidden="1" customWidth="1"/>
    <col min="14" max="16" width="11.6640625" style="2" hidden="1" customWidth="1"/>
    <col min="17" max="16384" width="9" style="2"/>
  </cols>
  <sheetData>
    <row r="1" spans="2:16" ht="15" customHeight="1" x14ac:dyDescent="0.2">
      <c r="M1" s="21" t="s">
        <v>16</v>
      </c>
      <c r="N1" s="21" t="s">
        <v>17</v>
      </c>
      <c r="O1" s="21" t="s">
        <v>18</v>
      </c>
      <c r="P1" s="21" t="s">
        <v>19</v>
      </c>
    </row>
    <row r="2" spans="2:16" ht="15" customHeight="1" x14ac:dyDescent="0.2">
      <c r="B2" s="33" t="s">
        <v>10</v>
      </c>
      <c r="M2" s="2" t="s">
        <v>20</v>
      </c>
      <c r="N2" s="2" t="s">
        <v>22</v>
      </c>
      <c r="O2" s="2" t="s">
        <v>23</v>
      </c>
      <c r="P2" s="2" t="s">
        <v>24</v>
      </c>
    </row>
    <row r="3" spans="2:16" ht="15" customHeight="1" x14ac:dyDescent="0.2">
      <c r="B3" s="67" t="s">
        <v>28</v>
      </c>
      <c r="C3" s="68"/>
      <c r="D3" s="68"/>
      <c r="E3" s="68"/>
      <c r="F3" s="68"/>
      <c r="G3" s="68"/>
      <c r="H3" s="68"/>
      <c r="I3" s="34"/>
      <c r="M3" s="2" t="s">
        <v>21</v>
      </c>
      <c r="P3" s="2" t="s">
        <v>25</v>
      </c>
    </row>
    <row r="4" spans="2:16" ht="15" customHeight="1" x14ac:dyDescent="0.2">
      <c r="B4" s="8"/>
      <c r="C4" s="1"/>
      <c r="D4" s="1"/>
      <c r="E4" s="1"/>
      <c r="F4" s="1"/>
      <c r="G4" s="1"/>
      <c r="H4" s="1"/>
      <c r="P4" s="2" t="s">
        <v>26</v>
      </c>
    </row>
    <row r="5" spans="2:16" ht="15" customHeight="1" x14ac:dyDescent="0.2">
      <c r="B5" s="80" t="s">
        <v>11</v>
      </c>
      <c r="C5" s="80"/>
      <c r="D5" s="75"/>
      <c r="E5" s="75"/>
      <c r="F5" s="75"/>
    </row>
    <row r="6" spans="2:16" ht="15" customHeight="1" x14ac:dyDescent="0.2">
      <c r="B6" s="81" t="s">
        <v>0</v>
      </c>
      <c r="C6" s="81"/>
      <c r="D6" s="74"/>
      <c r="E6" s="74"/>
      <c r="F6" s="74"/>
    </row>
    <row r="7" spans="2:16" ht="15" customHeight="1" x14ac:dyDescent="0.2">
      <c r="B7" s="81" t="s">
        <v>14</v>
      </c>
      <c r="C7" s="81"/>
      <c r="D7" s="74"/>
      <c r="E7" s="74"/>
      <c r="F7" s="74"/>
    </row>
    <row r="8" spans="2:16" ht="15" customHeight="1" x14ac:dyDescent="0.2">
      <c r="G8" s="35"/>
      <c r="H8" s="2" t="s">
        <v>1</v>
      </c>
    </row>
    <row r="9" spans="2:16" ht="15" customHeight="1" x14ac:dyDescent="0.2">
      <c r="B9" s="46"/>
      <c r="C9" s="69" t="s">
        <v>12</v>
      </c>
      <c r="D9" s="52" t="s">
        <v>2</v>
      </c>
      <c r="E9" s="70"/>
      <c r="F9" s="83" t="s">
        <v>3</v>
      </c>
      <c r="G9" s="72" t="s">
        <v>13</v>
      </c>
      <c r="H9" s="46" t="s">
        <v>4</v>
      </c>
    </row>
    <row r="10" spans="2:16" ht="15" customHeight="1" x14ac:dyDescent="0.2">
      <c r="B10" s="79"/>
      <c r="C10" s="48"/>
      <c r="D10" s="60"/>
      <c r="E10" s="71"/>
      <c r="F10" s="58"/>
      <c r="G10" s="73"/>
      <c r="H10" s="82"/>
    </row>
    <row r="11" spans="2:16" ht="15" customHeight="1" x14ac:dyDescent="0.2">
      <c r="B11" s="46">
        <v>1</v>
      </c>
      <c r="C11" s="76"/>
      <c r="D11" s="52"/>
      <c r="E11" s="53"/>
      <c r="F11" s="25"/>
      <c r="G11" s="36"/>
      <c r="H11" s="22"/>
    </row>
    <row r="12" spans="2:16" ht="15" customHeight="1" x14ac:dyDescent="0.2">
      <c r="B12" s="47"/>
      <c r="C12" s="77"/>
      <c r="D12" s="54"/>
      <c r="E12" s="55"/>
      <c r="F12" s="26"/>
      <c r="G12" s="37"/>
      <c r="H12" s="23"/>
    </row>
    <row r="13" spans="2:16" ht="15" customHeight="1" x14ac:dyDescent="0.2">
      <c r="B13" s="47"/>
      <c r="C13" s="77"/>
      <c r="D13" s="54"/>
      <c r="E13" s="55"/>
      <c r="F13" s="26"/>
      <c r="G13" s="37"/>
      <c r="H13" s="23"/>
    </row>
    <row r="14" spans="2:16" ht="15" customHeight="1" x14ac:dyDescent="0.2">
      <c r="B14" s="47"/>
      <c r="C14" s="77"/>
      <c r="D14" s="54"/>
      <c r="E14" s="55"/>
      <c r="F14" s="26"/>
      <c r="G14" s="37"/>
      <c r="H14" s="23"/>
    </row>
    <row r="15" spans="2:16" ht="15" customHeight="1" x14ac:dyDescent="0.2">
      <c r="B15" s="47"/>
      <c r="C15" s="77"/>
      <c r="D15" s="54"/>
      <c r="E15" s="55"/>
      <c r="F15" s="27"/>
      <c r="G15" s="38"/>
      <c r="H15" s="24"/>
    </row>
    <row r="16" spans="2:16" ht="15" customHeight="1" x14ac:dyDescent="0.2">
      <c r="B16" s="48"/>
      <c r="C16" s="78"/>
      <c r="D16" s="56"/>
      <c r="E16" s="57"/>
      <c r="F16" s="9" t="s">
        <v>5</v>
      </c>
      <c r="G16" s="39">
        <f>SUM(G11:G15)</f>
        <v>0</v>
      </c>
      <c r="H16" s="28"/>
    </row>
    <row r="17" spans="2:8" ht="15" customHeight="1" x14ac:dyDescent="0.2">
      <c r="B17" s="46">
        <v>2</v>
      </c>
      <c r="C17" s="76"/>
      <c r="D17" s="52"/>
      <c r="E17" s="53"/>
      <c r="F17" s="22"/>
      <c r="G17" s="36"/>
      <c r="H17" s="22"/>
    </row>
    <row r="18" spans="2:8" ht="15" customHeight="1" x14ac:dyDescent="0.2">
      <c r="B18" s="47"/>
      <c r="C18" s="77"/>
      <c r="D18" s="54"/>
      <c r="E18" s="55"/>
      <c r="F18" s="23"/>
      <c r="G18" s="37"/>
      <c r="H18" s="23"/>
    </row>
    <row r="19" spans="2:8" ht="15" customHeight="1" x14ac:dyDescent="0.2">
      <c r="B19" s="47"/>
      <c r="C19" s="77"/>
      <c r="D19" s="54"/>
      <c r="E19" s="55"/>
      <c r="F19" s="23"/>
      <c r="G19" s="37"/>
      <c r="H19" s="23"/>
    </row>
    <row r="20" spans="2:8" ht="15" customHeight="1" x14ac:dyDescent="0.2">
      <c r="B20" s="47"/>
      <c r="C20" s="77"/>
      <c r="D20" s="54"/>
      <c r="E20" s="55"/>
      <c r="F20" s="23"/>
      <c r="G20" s="37"/>
      <c r="H20" s="23"/>
    </row>
    <row r="21" spans="2:8" ht="15" customHeight="1" x14ac:dyDescent="0.2">
      <c r="B21" s="47"/>
      <c r="C21" s="77"/>
      <c r="D21" s="54"/>
      <c r="E21" s="55"/>
      <c r="F21" s="24"/>
      <c r="G21" s="38"/>
      <c r="H21" s="24"/>
    </row>
    <row r="22" spans="2:8" ht="15" customHeight="1" collapsed="1" x14ac:dyDescent="0.2">
      <c r="B22" s="48"/>
      <c r="C22" s="78"/>
      <c r="D22" s="56"/>
      <c r="E22" s="63"/>
      <c r="F22" s="19" t="s">
        <v>5</v>
      </c>
      <c r="G22" s="40">
        <f>SUM(G17:G21)</f>
        <v>0</v>
      </c>
      <c r="H22" s="11"/>
    </row>
    <row r="23" spans="2:8" ht="15" customHeight="1" x14ac:dyDescent="0.2">
      <c r="B23" s="46">
        <v>3</v>
      </c>
      <c r="C23" s="76"/>
      <c r="D23" s="52"/>
      <c r="E23" s="53"/>
      <c r="F23" s="22"/>
      <c r="G23" s="36"/>
      <c r="H23" s="22"/>
    </row>
    <row r="24" spans="2:8" ht="15" customHeight="1" x14ac:dyDescent="0.2">
      <c r="B24" s="47"/>
      <c r="C24" s="77"/>
      <c r="D24" s="54"/>
      <c r="E24" s="55"/>
      <c r="F24" s="23"/>
      <c r="G24" s="37"/>
      <c r="H24" s="23"/>
    </row>
    <row r="25" spans="2:8" ht="15" customHeight="1" x14ac:dyDescent="0.2">
      <c r="B25" s="47"/>
      <c r="C25" s="77"/>
      <c r="D25" s="54"/>
      <c r="E25" s="55"/>
      <c r="F25" s="23"/>
      <c r="G25" s="37"/>
      <c r="H25" s="23"/>
    </row>
    <row r="26" spans="2:8" ht="15" customHeight="1" x14ac:dyDescent="0.2">
      <c r="B26" s="47"/>
      <c r="C26" s="77"/>
      <c r="D26" s="54"/>
      <c r="E26" s="55"/>
      <c r="F26" s="23"/>
      <c r="G26" s="37"/>
      <c r="H26" s="23"/>
    </row>
    <row r="27" spans="2:8" ht="15" customHeight="1" x14ac:dyDescent="0.2">
      <c r="B27" s="47"/>
      <c r="C27" s="77"/>
      <c r="D27" s="54"/>
      <c r="E27" s="55"/>
      <c r="F27" s="24"/>
      <c r="G27" s="38"/>
      <c r="H27" s="24"/>
    </row>
    <row r="28" spans="2:8" ht="15" customHeight="1" collapsed="1" x14ac:dyDescent="0.2">
      <c r="B28" s="48"/>
      <c r="C28" s="78"/>
      <c r="D28" s="56"/>
      <c r="E28" s="57"/>
      <c r="F28" s="9" t="s">
        <v>5</v>
      </c>
      <c r="G28" s="39">
        <f>SUM(G23:G27)</f>
        <v>0</v>
      </c>
      <c r="H28" s="20"/>
    </row>
    <row r="29" spans="2:8" ht="15" customHeight="1" x14ac:dyDescent="0.2">
      <c r="B29" s="46">
        <v>4</v>
      </c>
      <c r="C29" s="49"/>
      <c r="D29" s="52"/>
      <c r="E29" s="53"/>
      <c r="F29" s="22"/>
      <c r="G29" s="36"/>
      <c r="H29" s="30"/>
    </row>
    <row r="30" spans="2:8" ht="15" customHeight="1" x14ac:dyDescent="0.2">
      <c r="B30" s="47"/>
      <c r="C30" s="50"/>
      <c r="D30" s="54"/>
      <c r="E30" s="55"/>
      <c r="F30" s="29"/>
      <c r="G30" s="37"/>
      <c r="H30" s="31"/>
    </row>
    <row r="31" spans="2:8" ht="15" customHeight="1" x14ac:dyDescent="0.2">
      <c r="B31" s="47"/>
      <c r="C31" s="50"/>
      <c r="D31" s="54"/>
      <c r="E31" s="55"/>
      <c r="F31" s="23"/>
      <c r="G31" s="37"/>
      <c r="H31" s="31"/>
    </row>
    <row r="32" spans="2:8" ht="15" customHeight="1" x14ac:dyDescent="0.2">
      <c r="B32" s="47"/>
      <c r="C32" s="50"/>
      <c r="D32" s="54"/>
      <c r="E32" s="55"/>
      <c r="F32" s="23"/>
      <c r="G32" s="37"/>
      <c r="H32" s="31"/>
    </row>
    <row r="33" spans="2:8" ht="15" customHeight="1" x14ac:dyDescent="0.2">
      <c r="B33" s="47"/>
      <c r="C33" s="50"/>
      <c r="D33" s="54"/>
      <c r="E33" s="55"/>
      <c r="F33" s="24"/>
      <c r="G33" s="38"/>
      <c r="H33" s="32"/>
    </row>
    <row r="34" spans="2:8" ht="15" customHeight="1" collapsed="1" x14ac:dyDescent="0.2">
      <c r="B34" s="48"/>
      <c r="C34" s="51"/>
      <c r="D34" s="56"/>
      <c r="E34" s="57"/>
      <c r="F34" s="9" t="s">
        <v>5</v>
      </c>
      <c r="G34" s="39">
        <f>SUM(G29:G33)</f>
        <v>0</v>
      </c>
      <c r="H34" s="20"/>
    </row>
    <row r="35" spans="2:8" ht="15" customHeight="1" x14ac:dyDescent="0.2">
      <c r="B35" s="46">
        <v>5</v>
      </c>
      <c r="C35" s="49"/>
      <c r="D35" s="52"/>
      <c r="E35" s="53"/>
      <c r="F35" s="22"/>
      <c r="G35" s="36"/>
      <c r="H35" s="30"/>
    </row>
    <row r="36" spans="2:8" ht="15" customHeight="1" x14ac:dyDescent="0.2">
      <c r="B36" s="47"/>
      <c r="C36" s="50"/>
      <c r="D36" s="54"/>
      <c r="E36" s="55"/>
      <c r="F36" s="29"/>
      <c r="G36" s="37"/>
      <c r="H36" s="31"/>
    </row>
    <row r="37" spans="2:8" ht="15" customHeight="1" x14ac:dyDescent="0.2">
      <c r="B37" s="47"/>
      <c r="C37" s="50"/>
      <c r="D37" s="54"/>
      <c r="E37" s="55"/>
      <c r="F37" s="23"/>
      <c r="G37" s="37"/>
      <c r="H37" s="31"/>
    </row>
    <row r="38" spans="2:8" ht="15" customHeight="1" x14ac:dyDescent="0.2">
      <c r="B38" s="47"/>
      <c r="C38" s="50"/>
      <c r="D38" s="54"/>
      <c r="E38" s="55"/>
      <c r="F38" s="23"/>
      <c r="G38" s="37"/>
      <c r="H38" s="31"/>
    </row>
    <row r="39" spans="2:8" s="7" customFormat="1" ht="15" customHeight="1" x14ac:dyDescent="0.2">
      <c r="B39" s="47"/>
      <c r="C39" s="50"/>
      <c r="D39" s="54"/>
      <c r="E39" s="55"/>
      <c r="F39" s="24"/>
      <c r="G39" s="38"/>
      <c r="H39" s="32"/>
    </row>
    <row r="40" spans="2:8" s="7" customFormat="1" ht="15" customHeight="1" x14ac:dyDescent="0.2">
      <c r="B40" s="48"/>
      <c r="C40" s="51"/>
      <c r="D40" s="56"/>
      <c r="E40" s="57"/>
      <c r="F40" s="9" t="s">
        <v>5</v>
      </c>
      <c r="G40" s="39">
        <f>SUM(G35:G39)</f>
        <v>0</v>
      </c>
      <c r="H40" s="20"/>
    </row>
    <row r="41" spans="2:8" s="7" customFormat="1" ht="15" customHeight="1" x14ac:dyDescent="0.2">
      <c r="B41" s="58">
        <v>6</v>
      </c>
      <c r="C41" s="49"/>
      <c r="D41" s="52"/>
      <c r="E41" s="61"/>
      <c r="F41" s="22"/>
      <c r="G41" s="36"/>
      <c r="H41" s="30"/>
    </row>
    <row r="42" spans="2:8" s="7" customFormat="1" ht="15" customHeight="1" x14ac:dyDescent="0.2">
      <c r="B42" s="59"/>
      <c r="C42" s="50"/>
      <c r="D42" s="54"/>
      <c r="E42" s="62"/>
      <c r="F42" s="29"/>
      <c r="G42" s="37"/>
      <c r="H42" s="31"/>
    </row>
    <row r="43" spans="2:8" s="7" customFormat="1" ht="15" customHeight="1" x14ac:dyDescent="0.2">
      <c r="B43" s="59"/>
      <c r="C43" s="50"/>
      <c r="D43" s="54"/>
      <c r="E43" s="62"/>
      <c r="F43" s="23"/>
      <c r="G43" s="37"/>
      <c r="H43" s="31"/>
    </row>
    <row r="44" spans="2:8" s="7" customFormat="1" ht="15" customHeight="1" x14ac:dyDescent="0.2">
      <c r="B44" s="59"/>
      <c r="C44" s="50"/>
      <c r="D44" s="54"/>
      <c r="E44" s="62"/>
      <c r="F44" s="23"/>
      <c r="G44" s="37"/>
      <c r="H44" s="31"/>
    </row>
    <row r="45" spans="2:8" s="7" customFormat="1" ht="15" customHeight="1" x14ac:dyDescent="0.2">
      <c r="B45" s="59"/>
      <c r="C45" s="50"/>
      <c r="D45" s="54"/>
      <c r="E45" s="62"/>
      <c r="F45" s="24"/>
      <c r="G45" s="38"/>
      <c r="H45" s="32"/>
    </row>
    <row r="46" spans="2:8" ht="15" customHeight="1" x14ac:dyDescent="0.2">
      <c r="B46" s="60"/>
      <c r="C46" s="51"/>
      <c r="D46" s="56"/>
      <c r="E46" s="63"/>
      <c r="F46" s="12" t="s">
        <v>5</v>
      </c>
      <c r="G46" s="39">
        <f>SUM(G41:G45)</f>
        <v>0</v>
      </c>
      <c r="H46" s="20"/>
    </row>
    <row r="47" spans="2:8" ht="15" customHeight="1" x14ac:dyDescent="0.2">
      <c r="B47" s="46">
        <v>7</v>
      </c>
      <c r="C47" s="64"/>
      <c r="D47" s="52"/>
      <c r="E47" s="61"/>
      <c r="F47" s="22"/>
      <c r="G47" s="36"/>
      <c r="H47" s="30"/>
    </row>
    <row r="48" spans="2:8" ht="15" customHeight="1" x14ac:dyDescent="0.2">
      <c r="B48" s="47"/>
      <c r="C48" s="65"/>
      <c r="D48" s="54"/>
      <c r="E48" s="62"/>
      <c r="F48" s="29"/>
      <c r="G48" s="37"/>
      <c r="H48" s="31"/>
    </row>
    <row r="49" spans="2:8" ht="15" customHeight="1" x14ac:dyDescent="0.2">
      <c r="B49" s="47"/>
      <c r="C49" s="65"/>
      <c r="D49" s="54"/>
      <c r="E49" s="62"/>
      <c r="F49" s="23"/>
      <c r="G49" s="37"/>
      <c r="H49" s="31"/>
    </row>
    <row r="50" spans="2:8" ht="15" customHeight="1" x14ac:dyDescent="0.2">
      <c r="B50" s="47"/>
      <c r="C50" s="65"/>
      <c r="D50" s="54"/>
      <c r="E50" s="62"/>
      <c r="F50" s="23"/>
      <c r="G50" s="37"/>
      <c r="H50" s="31"/>
    </row>
    <row r="51" spans="2:8" ht="15" customHeight="1" x14ac:dyDescent="0.2">
      <c r="B51" s="47"/>
      <c r="C51" s="65"/>
      <c r="D51" s="54"/>
      <c r="E51" s="62"/>
      <c r="F51" s="24"/>
      <c r="G51" s="38"/>
      <c r="H51" s="32"/>
    </row>
    <row r="52" spans="2:8" ht="15" customHeight="1" x14ac:dyDescent="0.2">
      <c r="B52" s="48"/>
      <c r="C52" s="66"/>
      <c r="D52" s="56"/>
      <c r="E52" s="63"/>
      <c r="F52" s="12" t="s">
        <v>5</v>
      </c>
      <c r="G52" s="39">
        <f>SUM(G47:G51)</f>
        <v>0</v>
      </c>
      <c r="H52" s="20"/>
    </row>
    <row r="53" spans="2:8" ht="15" customHeight="1" x14ac:dyDescent="0.2">
      <c r="B53" s="46">
        <v>8</v>
      </c>
      <c r="C53" s="64"/>
      <c r="D53" s="52"/>
      <c r="E53" s="61"/>
      <c r="F53" s="22"/>
      <c r="G53" s="36"/>
      <c r="H53" s="30"/>
    </row>
    <row r="54" spans="2:8" ht="15" customHeight="1" x14ac:dyDescent="0.2">
      <c r="B54" s="47"/>
      <c r="C54" s="65"/>
      <c r="D54" s="54"/>
      <c r="E54" s="62"/>
      <c r="F54" s="29"/>
      <c r="G54" s="37"/>
      <c r="H54" s="31" t="s">
        <v>27</v>
      </c>
    </row>
    <row r="55" spans="2:8" ht="15" customHeight="1" x14ac:dyDescent="0.2">
      <c r="B55" s="47"/>
      <c r="C55" s="65"/>
      <c r="D55" s="54"/>
      <c r="E55" s="62"/>
      <c r="F55" s="23"/>
      <c r="G55" s="37"/>
      <c r="H55" s="31"/>
    </row>
    <row r="56" spans="2:8" ht="15" customHeight="1" x14ac:dyDescent="0.2">
      <c r="B56" s="47"/>
      <c r="C56" s="65"/>
      <c r="D56" s="54"/>
      <c r="E56" s="62"/>
      <c r="F56" s="23"/>
      <c r="G56" s="37"/>
      <c r="H56" s="31"/>
    </row>
    <row r="57" spans="2:8" ht="15" customHeight="1" x14ac:dyDescent="0.2">
      <c r="B57" s="47"/>
      <c r="C57" s="65"/>
      <c r="D57" s="54"/>
      <c r="E57" s="62"/>
      <c r="F57" s="24"/>
      <c r="G57" s="38"/>
      <c r="H57" s="32"/>
    </row>
    <row r="58" spans="2:8" ht="15" customHeight="1" x14ac:dyDescent="0.2">
      <c r="B58" s="48"/>
      <c r="C58" s="66"/>
      <c r="D58" s="56"/>
      <c r="E58" s="63"/>
      <c r="F58" s="12" t="s">
        <v>5</v>
      </c>
      <c r="G58" s="39">
        <f>SUM(G53:G57)</f>
        <v>0</v>
      </c>
      <c r="H58" s="20"/>
    </row>
    <row r="59" spans="2:8" ht="15" customHeight="1" x14ac:dyDescent="0.2">
      <c r="B59" s="43" t="s">
        <v>6</v>
      </c>
      <c r="C59" s="44"/>
      <c r="D59" s="44"/>
      <c r="E59" s="44"/>
      <c r="F59" s="45"/>
      <c r="G59" s="41">
        <f>G16+G22+G28+G34+G40+G46+G52+G58</f>
        <v>0</v>
      </c>
      <c r="H59" s="10"/>
    </row>
    <row r="60" spans="2:8" ht="15" customHeight="1" x14ac:dyDescent="0.2">
      <c r="B60" s="43" t="s">
        <v>7</v>
      </c>
      <c r="C60" s="44"/>
      <c r="D60" s="44"/>
      <c r="E60" s="44"/>
      <c r="F60" s="45"/>
      <c r="G60" s="42">
        <f>G16+G22+G28+G34+G40+G46+G52+G58</f>
        <v>0</v>
      </c>
      <c r="H60" s="13"/>
    </row>
    <row r="61" spans="2:8" ht="15" customHeight="1" x14ac:dyDescent="0.2">
      <c r="B61" s="43" t="s">
        <v>15</v>
      </c>
      <c r="C61" s="44"/>
      <c r="D61" s="44"/>
      <c r="E61" s="44"/>
      <c r="F61" s="45"/>
      <c r="G61" s="42">
        <f>ROUNDDOWN(G60/3,-3)</f>
        <v>0</v>
      </c>
      <c r="H61" s="13" t="s">
        <v>8</v>
      </c>
    </row>
    <row r="62" spans="2:8" ht="15" customHeight="1" x14ac:dyDescent="0.2">
      <c r="B62" s="7"/>
      <c r="C62" s="14"/>
      <c r="D62" s="15"/>
      <c r="E62" s="15"/>
      <c r="F62" s="7"/>
      <c r="G62" s="16" t="s">
        <v>9</v>
      </c>
      <c r="H62" s="17"/>
    </row>
    <row r="63" spans="2:8" ht="15" customHeight="1" x14ac:dyDescent="0.2">
      <c r="H63" s="17"/>
    </row>
    <row r="64" spans="2:8" ht="15" customHeight="1" x14ac:dyDescent="0.2">
      <c r="H64" s="17"/>
    </row>
    <row r="65" spans="8:8" ht="15" customHeight="1" x14ac:dyDescent="0.2">
      <c r="H65" s="17"/>
    </row>
    <row r="66" spans="8:8" ht="15" customHeight="1" x14ac:dyDescent="0.2">
      <c r="H66" s="17"/>
    </row>
    <row r="67" spans="8:8" ht="15" customHeight="1" x14ac:dyDescent="0.2">
      <c r="H67" s="17"/>
    </row>
    <row r="68" spans="8:8" ht="15" customHeight="1" x14ac:dyDescent="0.2">
      <c r="H68" s="17"/>
    </row>
    <row r="69" spans="8:8" ht="15" customHeight="1" x14ac:dyDescent="0.2">
      <c r="H69" s="17"/>
    </row>
    <row r="70" spans="8:8" ht="15" customHeight="1" x14ac:dyDescent="0.2">
      <c r="H70" s="17"/>
    </row>
    <row r="71" spans="8:8" ht="15" customHeight="1" x14ac:dyDescent="0.2">
      <c r="H71" s="17"/>
    </row>
    <row r="72" spans="8:8" ht="15" customHeight="1" x14ac:dyDescent="0.2">
      <c r="H72" s="17"/>
    </row>
    <row r="73" spans="8:8" ht="15" customHeight="1" x14ac:dyDescent="0.2">
      <c r="H73" s="17"/>
    </row>
    <row r="74" spans="8:8" ht="15" customHeight="1" x14ac:dyDescent="0.2">
      <c r="H74" s="17"/>
    </row>
    <row r="75" spans="8:8" ht="15" customHeight="1" x14ac:dyDescent="0.2">
      <c r="H75" s="17"/>
    </row>
    <row r="76" spans="8:8" ht="15" customHeight="1" x14ac:dyDescent="0.2">
      <c r="H76" s="17"/>
    </row>
    <row r="77" spans="8:8" ht="15" customHeight="1" x14ac:dyDescent="0.2">
      <c r="H77" s="17"/>
    </row>
    <row r="78" spans="8:8" ht="15" customHeight="1" x14ac:dyDescent="0.2">
      <c r="H78" s="17"/>
    </row>
    <row r="79" spans="8:8" ht="15" customHeight="1" x14ac:dyDescent="0.2">
      <c r="H79" s="17"/>
    </row>
    <row r="80" spans="8:8" ht="15" customHeight="1" x14ac:dyDescent="0.2">
      <c r="H80" s="17"/>
    </row>
    <row r="81" spans="8:8" ht="15" customHeight="1" x14ac:dyDescent="0.2">
      <c r="H81" s="17"/>
    </row>
    <row r="82" spans="8:8" ht="15" customHeight="1" x14ac:dyDescent="0.2">
      <c r="H82" s="17"/>
    </row>
    <row r="83" spans="8:8" ht="15" customHeight="1" x14ac:dyDescent="0.2">
      <c r="H83" s="17"/>
    </row>
    <row r="84" spans="8:8" ht="15" customHeight="1" x14ac:dyDescent="0.2">
      <c r="H84" s="17"/>
    </row>
    <row r="85" spans="8:8" ht="15" customHeight="1" x14ac:dyDescent="0.2">
      <c r="H85" s="17"/>
    </row>
    <row r="86" spans="8:8" ht="15" customHeight="1" x14ac:dyDescent="0.2">
      <c r="H86" s="17"/>
    </row>
    <row r="87" spans="8:8" ht="15" customHeight="1" x14ac:dyDescent="0.2">
      <c r="H87" s="17"/>
    </row>
    <row r="88" spans="8:8" ht="15" customHeight="1" x14ac:dyDescent="0.2">
      <c r="H88" s="17"/>
    </row>
    <row r="89" spans="8:8" ht="15" customHeight="1" x14ac:dyDescent="0.2">
      <c r="H89" s="17"/>
    </row>
    <row r="90" spans="8:8" ht="15" customHeight="1" x14ac:dyDescent="0.2">
      <c r="H90" s="17"/>
    </row>
    <row r="91" spans="8:8" ht="15" customHeight="1" x14ac:dyDescent="0.2">
      <c r="H91" s="17"/>
    </row>
    <row r="92" spans="8:8" ht="15" customHeight="1" x14ac:dyDescent="0.2">
      <c r="H92" s="17"/>
    </row>
    <row r="93" spans="8:8" ht="15" customHeight="1" x14ac:dyDescent="0.2">
      <c r="H93" s="17"/>
    </row>
    <row r="94" spans="8:8" ht="15" customHeight="1" x14ac:dyDescent="0.2">
      <c r="H94" s="17"/>
    </row>
    <row r="95" spans="8:8" ht="15" customHeight="1" x14ac:dyDescent="0.2">
      <c r="H95" s="17"/>
    </row>
    <row r="96" spans="8:8" ht="15" customHeight="1" x14ac:dyDescent="0.2">
      <c r="H96" s="17"/>
    </row>
    <row r="97" spans="8:8" ht="15" customHeight="1" x14ac:dyDescent="0.2">
      <c r="H97" s="17"/>
    </row>
    <row r="98" spans="8:8" ht="15" customHeight="1" x14ac:dyDescent="0.2">
      <c r="H98" s="17"/>
    </row>
    <row r="99" spans="8:8" ht="15" customHeight="1" x14ac:dyDescent="0.2">
      <c r="H99" s="17"/>
    </row>
    <row r="100" spans="8:8" ht="15" customHeight="1" x14ac:dyDescent="0.2">
      <c r="H100" s="17"/>
    </row>
    <row r="101" spans="8:8" ht="15" customHeight="1" x14ac:dyDescent="0.2">
      <c r="H101" s="17"/>
    </row>
    <row r="102" spans="8:8" ht="15" customHeight="1" x14ac:dyDescent="0.2">
      <c r="H102" s="17"/>
    </row>
    <row r="103" spans="8:8" ht="15" customHeight="1" x14ac:dyDescent="0.2">
      <c r="H103" s="17"/>
    </row>
    <row r="104" spans="8:8" ht="15" customHeight="1" x14ac:dyDescent="0.2">
      <c r="H104" s="17"/>
    </row>
    <row r="105" spans="8:8" ht="15" customHeight="1" x14ac:dyDescent="0.2">
      <c r="H105" s="17"/>
    </row>
    <row r="106" spans="8:8" ht="15" customHeight="1" x14ac:dyDescent="0.2">
      <c r="H106" s="17"/>
    </row>
    <row r="107" spans="8:8" ht="15" customHeight="1" x14ac:dyDescent="0.2">
      <c r="H107" s="17"/>
    </row>
    <row r="108" spans="8:8" ht="15" customHeight="1" x14ac:dyDescent="0.2">
      <c r="H108" s="17"/>
    </row>
    <row r="109" spans="8:8" ht="15" customHeight="1" x14ac:dyDescent="0.2">
      <c r="H109" s="17"/>
    </row>
    <row r="110" spans="8:8" ht="15" customHeight="1" x14ac:dyDescent="0.2">
      <c r="H110" s="17"/>
    </row>
    <row r="111" spans="8:8" ht="15" customHeight="1" x14ac:dyDescent="0.2">
      <c r="H111" s="17"/>
    </row>
    <row r="112" spans="8:8" ht="15" customHeight="1" x14ac:dyDescent="0.2">
      <c r="H112" s="17"/>
    </row>
    <row r="113" spans="8:8" ht="15" customHeight="1" x14ac:dyDescent="0.2">
      <c r="H113" s="17"/>
    </row>
    <row r="114" spans="8:8" ht="15" customHeight="1" x14ac:dyDescent="0.2">
      <c r="H114" s="17"/>
    </row>
    <row r="115" spans="8:8" ht="15" customHeight="1" x14ac:dyDescent="0.2">
      <c r="H115" s="17"/>
    </row>
    <row r="116" spans="8:8" ht="15" customHeight="1" x14ac:dyDescent="0.2">
      <c r="H116" s="17"/>
    </row>
    <row r="117" spans="8:8" ht="15" customHeight="1" x14ac:dyDescent="0.2">
      <c r="H117" s="17"/>
    </row>
    <row r="118" spans="8:8" ht="15" customHeight="1" x14ac:dyDescent="0.2">
      <c r="H118" s="17"/>
    </row>
    <row r="119" spans="8:8" ht="15" customHeight="1" x14ac:dyDescent="0.2">
      <c r="H119" s="17"/>
    </row>
    <row r="120" spans="8:8" ht="15" customHeight="1" x14ac:dyDescent="0.2">
      <c r="H120" s="17"/>
    </row>
    <row r="121" spans="8:8" ht="15" customHeight="1" x14ac:dyDescent="0.2">
      <c r="H121" s="17"/>
    </row>
    <row r="122" spans="8:8" ht="15" customHeight="1" x14ac:dyDescent="0.2">
      <c r="H122" s="17"/>
    </row>
    <row r="123" spans="8:8" ht="15" customHeight="1" x14ac:dyDescent="0.2">
      <c r="H123" s="17"/>
    </row>
    <row r="124" spans="8:8" ht="15" customHeight="1" x14ac:dyDescent="0.2">
      <c r="H124" s="17"/>
    </row>
    <row r="125" spans="8:8" ht="15" customHeight="1" x14ac:dyDescent="0.2">
      <c r="H125" s="17"/>
    </row>
    <row r="126" spans="8:8" ht="15" customHeight="1" x14ac:dyDescent="0.2">
      <c r="H126" s="17"/>
    </row>
    <row r="127" spans="8:8" ht="15" customHeight="1" x14ac:dyDescent="0.2">
      <c r="H127" s="17"/>
    </row>
    <row r="128" spans="8:8" ht="15" customHeight="1" x14ac:dyDescent="0.2">
      <c r="H128" s="17"/>
    </row>
    <row r="129" spans="8:8" ht="15" customHeight="1" x14ac:dyDescent="0.2">
      <c r="H129" s="17"/>
    </row>
    <row r="130" spans="8:8" ht="15" customHeight="1" x14ac:dyDescent="0.2">
      <c r="H130" s="17"/>
    </row>
    <row r="131" spans="8:8" ht="15" customHeight="1" x14ac:dyDescent="0.2">
      <c r="H131" s="17"/>
    </row>
    <row r="132" spans="8:8" ht="15" customHeight="1" x14ac:dyDescent="0.2">
      <c r="H132" s="17"/>
    </row>
    <row r="133" spans="8:8" ht="15" customHeight="1" x14ac:dyDescent="0.2">
      <c r="H133" s="17"/>
    </row>
    <row r="134" spans="8:8" ht="15" customHeight="1" x14ac:dyDescent="0.2">
      <c r="H134" s="17"/>
    </row>
    <row r="135" spans="8:8" ht="15" customHeight="1" x14ac:dyDescent="0.2">
      <c r="H135" s="17"/>
    </row>
    <row r="136" spans="8:8" ht="15" customHeight="1" x14ac:dyDescent="0.2">
      <c r="H136" s="17"/>
    </row>
    <row r="137" spans="8:8" ht="15" customHeight="1" x14ac:dyDescent="0.2">
      <c r="H137" s="17"/>
    </row>
    <row r="138" spans="8:8" ht="15" customHeight="1" x14ac:dyDescent="0.2">
      <c r="H138" s="17"/>
    </row>
    <row r="139" spans="8:8" ht="15" customHeight="1" x14ac:dyDescent="0.2">
      <c r="H139" s="17"/>
    </row>
    <row r="140" spans="8:8" ht="15" customHeight="1" x14ac:dyDescent="0.2">
      <c r="H140" s="17"/>
    </row>
    <row r="141" spans="8:8" ht="15" customHeight="1" x14ac:dyDescent="0.2">
      <c r="H141" s="17"/>
    </row>
    <row r="142" spans="8:8" ht="15" customHeight="1" x14ac:dyDescent="0.2">
      <c r="H142" s="17"/>
    </row>
    <row r="143" spans="8:8" ht="15" customHeight="1" x14ac:dyDescent="0.2">
      <c r="H143" s="17"/>
    </row>
    <row r="144" spans="8:8" ht="15" customHeight="1" x14ac:dyDescent="0.2">
      <c r="H144" s="17"/>
    </row>
    <row r="145" spans="8:8" ht="15" customHeight="1" x14ac:dyDescent="0.2">
      <c r="H145" s="17"/>
    </row>
    <row r="146" spans="8:8" ht="15" customHeight="1" x14ac:dyDescent="0.2">
      <c r="H146" s="17"/>
    </row>
    <row r="147" spans="8:8" ht="15" customHeight="1" x14ac:dyDescent="0.2">
      <c r="H147" s="17"/>
    </row>
    <row r="148" spans="8:8" ht="15" customHeight="1" x14ac:dyDescent="0.2">
      <c r="H148" s="17"/>
    </row>
    <row r="149" spans="8:8" ht="15" customHeight="1" x14ac:dyDescent="0.2">
      <c r="H149" s="17"/>
    </row>
    <row r="150" spans="8:8" ht="15" customHeight="1" x14ac:dyDescent="0.2">
      <c r="H150" s="17"/>
    </row>
    <row r="151" spans="8:8" ht="15" customHeight="1" x14ac:dyDescent="0.2">
      <c r="H151" s="17"/>
    </row>
    <row r="152" spans="8:8" ht="15" customHeight="1" x14ac:dyDescent="0.2">
      <c r="H152" s="17"/>
    </row>
    <row r="153" spans="8:8" ht="15" customHeight="1" x14ac:dyDescent="0.2">
      <c r="H153" s="17"/>
    </row>
    <row r="154" spans="8:8" ht="15" customHeight="1" x14ac:dyDescent="0.2">
      <c r="H154" s="17"/>
    </row>
    <row r="155" spans="8:8" ht="15" customHeight="1" x14ac:dyDescent="0.2">
      <c r="H155" s="17"/>
    </row>
    <row r="156" spans="8:8" ht="15" customHeight="1" x14ac:dyDescent="0.2">
      <c r="H156" s="17"/>
    </row>
    <row r="157" spans="8:8" ht="15" customHeight="1" x14ac:dyDescent="0.2">
      <c r="H157" s="17"/>
    </row>
    <row r="158" spans="8:8" ht="15" customHeight="1" x14ac:dyDescent="0.2">
      <c r="H158" s="17"/>
    </row>
    <row r="159" spans="8:8" ht="15" customHeight="1" x14ac:dyDescent="0.2">
      <c r="H159" s="17"/>
    </row>
    <row r="160" spans="8:8" ht="15" customHeight="1" x14ac:dyDescent="0.2">
      <c r="H160" s="17"/>
    </row>
    <row r="161" spans="8:8" ht="15" customHeight="1" x14ac:dyDescent="0.2">
      <c r="H161" s="17"/>
    </row>
    <row r="162" spans="8:8" ht="15" customHeight="1" x14ac:dyDescent="0.2">
      <c r="H162" s="17"/>
    </row>
    <row r="163" spans="8:8" ht="15" customHeight="1" x14ac:dyDescent="0.2">
      <c r="H163" s="17"/>
    </row>
    <row r="164" spans="8:8" ht="15" customHeight="1" x14ac:dyDescent="0.2">
      <c r="H164" s="17"/>
    </row>
    <row r="165" spans="8:8" ht="15" customHeight="1" x14ac:dyDescent="0.2">
      <c r="H165" s="17"/>
    </row>
    <row r="166" spans="8:8" ht="15" customHeight="1" x14ac:dyDescent="0.2">
      <c r="H166" s="17"/>
    </row>
    <row r="167" spans="8:8" ht="15" customHeight="1" x14ac:dyDescent="0.2">
      <c r="H167" s="17"/>
    </row>
    <row r="168" spans="8:8" ht="15" customHeight="1" x14ac:dyDescent="0.2">
      <c r="H168" s="17"/>
    </row>
    <row r="169" spans="8:8" ht="15" customHeight="1" x14ac:dyDescent="0.2">
      <c r="H169" s="17"/>
    </row>
    <row r="170" spans="8:8" ht="15" customHeight="1" x14ac:dyDescent="0.2">
      <c r="H170" s="17"/>
    </row>
    <row r="171" spans="8:8" ht="15" customHeight="1" x14ac:dyDescent="0.2">
      <c r="H171" s="17"/>
    </row>
    <row r="172" spans="8:8" ht="15" customHeight="1" x14ac:dyDescent="0.2">
      <c r="H172" s="17"/>
    </row>
    <row r="173" spans="8:8" ht="15" customHeight="1" x14ac:dyDescent="0.2">
      <c r="H173" s="17"/>
    </row>
    <row r="174" spans="8:8" ht="15" customHeight="1" x14ac:dyDescent="0.2">
      <c r="H174" s="17"/>
    </row>
    <row r="175" spans="8:8" ht="15" customHeight="1" x14ac:dyDescent="0.2">
      <c r="H175" s="17"/>
    </row>
    <row r="176" spans="8:8" ht="15" customHeight="1" x14ac:dyDescent="0.2">
      <c r="H176" s="17"/>
    </row>
    <row r="177" spans="8:8" ht="15" customHeight="1" x14ac:dyDescent="0.2">
      <c r="H177" s="17"/>
    </row>
    <row r="178" spans="8:8" ht="15" customHeight="1" x14ac:dyDescent="0.2">
      <c r="H178" s="17"/>
    </row>
    <row r="179" spans="8:8" ht="15" customHeight="1" x14ac:dyDescent="0.2">
      <c r="H179" s="17"/>
    </row>
    <row r="180" spans="8:8" ht="15" customHeight="1" x14ac:dyDescent="0.2">
      <c r="H180" s="17"/>
    </row>
    <row r="181" spans="8:8" ht="15" customHeight="1" x14ac:dyDescent="0.2">
      <c r="H181" s="17"/>
    </row>
    <row r="182" spans="8:8" ht="15" customHeight="1" x14ac:dyDescent="0.2">
      <c r="H182" s="17"/>
    </row>
    <row r="183" spans="8:8" ht="15" customHeight="1" x14ac:dyDescent="0.2">
      <c r="H183" s="17"/>
    </row>
    <row r="184" spans="8:8" ht="15" customHeight="1" x14ac:dyDescent="0.2">
      <c r="H184" s="17"/>
    </row>
    <row r="185" spans="8:8" ht="15" customHeight="1" x14ac:dyDescent="0.2">
      <c r="H185" s="17"/>
    </row>
    <row r="186" spans="8:8" ht="15" customHeight="1" x14ac:dyDescent="0.2">
      <c r="H186" s="17"/>
    </row>
    <row r="187" spans="8:8" ht="15" customHeight="1" x14ac:dyDescent="0.2">
      <c r="H187" s="17"/>
    </row>
    <row r="188" spans="8:8" ht="15" customHeight="1" x14ac:dyDescent="0.2">
      <c r="H188" s="17"/>
    </row>
    <row r="189" spans="8:8" ht="15" customHeight="1" x14ac:dyDescent="0.2">
      <c r="H189" s="17"/>
    </row>
    <row r="190" spans="8:8" ht="15" customHeight="1" x14ac:dyDescent="0.2">
      <c r="H190" s="17"/>
    </row>
    <row r="191" spans="8:8" ht="15" customHeight="1" x14ac:dyDescent="0.2">
      <c r="H191" s="17"/>
    </row>
    <row r="192" spans="8:8" ht="15" customHeight="1" x14ac:dyDescent="0.2">
      <c r="H192" s="17"/>
    </row>
    <row r="193" spans="8:8" ht="15" customHeight="1" x14ac:dyDescent="0.2">
      <c r="H193" s="17"/>
    </row>
    <row r="194" spans="8:8" ht="15" customHeight="1" x14ac:dyDescent="0.2">
      <c r="H194" s="17"/>
    </row>
    <row r="195" spans="8:8" ht="15" customHeight="1" x14ac:dyDescent="0.2">
      <c r="H195" s="17"/>
    </row>
    <row r="196" spans="8:8" ht="15" customHeight="1" x14ac:dyDescent="0.2">
      <c r="H196" s="17"/>
    </row>
    <row r="197" spans="8:8" ht="15" customHeight="1" x14ac:dyDescent="0.2">
      <c r="H197" s="17"/>
    </row>
    <row r="198" spans="8:8" ht="15" customHeight="1" x14ac:dyDescent="0.2">
      <c r="H198" s="17"/>
    </row>
    <row r="199" spans="8:8" ht="15" customHeight="1" x14ac:dyDescent="0.2">
      <c r="H199" s="17"/>
    </row>
    <row r="200" spans="8:8" ht="15" customHeight="1" x14ac:dyDescent="0.2">
      <c r="H200" s="17"/>
    </row>
    <row r="201" spans="8:8" ht="15" customHeight="1" x14ac:dyDescent="0.2">
      <c r="H201" s="17"/>
    </row>
    <row r="202" spans="8:8" ht="15" customHeight="1" x14ac:dyDescent="0.2">
      <c r="H202" s="17"/>
    </row>
    <row r="203" spans="8:8" ht="15" customHeight="1" x14ac:dyDescent="0.2">
      <c r="H203" s="17"/>
    </row>
    <row r="204" spans="8:8" ht="15" customHeight="1" x14ac:dyDescent="0.2">
      <c r="H204" s="17"/>
    </row>
    <row r="205" spans="8:8" ht="15" customHeight="1" x14ac:dyDescent="0.2">
      <c r="H205" s="17"/>
    </row>
    <row r="206" spans="8:8" ht="15" customHeight="1" x14ac:dyDescent="0.2">
      <c r="H206" s="17"/>
    </row>
    <row r="207" spans="8:8" ht="15" customHeight="1" x14ac:dyDescent="0.2">
      <c r="H207" s="17"/>
    </row>
    <row r="208" spans="8:8" ht="15" customHeight="1" x14ac:dyDescent="0.2">
      <c r="H208" s="17"/>
    </row>
    <row r="209" spans="8:8" ht="15" customHeight="1" x14ac:dyDescent="0.2">
      <c r="H209" s="17"/>
    </row>
    <row r="210" spans="8:8" ht="15" customHeight="1" x14ac:dyDescent="0.2">
      <c r="H210" s="17"/>
    </row>
    <row r="211" spans="8:8" ht="15" customHeight="1" x14ac:dyDescent="0.2">
      <c r="H211" s="17"/>
    </row>
    <row r="212" spans="8:8" ht="15" customHeight="1" x14ac:dyDescent="0.2">
      <c r="H212" s="17"/>
    </row>
    <row r="213" spans="8:8" ht="15" customHeight="1" x14ac:dyDescent="0.2">
      <c r="H213" s="17"/>
    </row>
    <row r="214" spans="8:8" ht="15" customHeight="1" x14ac:dyDescent="0.2">
      <c r="H214" s="17"/>
    </row>
    <row r="215" spans="8:8" ht="15" customHeight="1" x14ac:dyDescent="0.2">
      <c r="H215" s="17"/>
    </row>
    <row r="216" spans="8:8" ht="15" customHeight="1" x14ac:dyDescent="0.2">
      <c r="H216" s="17"/>
    </row>
    <row r="217" spans="8:8" ht="15" customHeight="1" x14ac:dyDescent="0.2">
      <c r="H217" s="17"/>
    </row>
    <row r="218" spans="8:8" ht="15" customHeight="1" x14ac:dyDescent="0.2">
      <c r="H218" s="17"/>
    </row>
    <row r="219" spans="8:8" ht="15" customHeight="1" x14ac:dyDescent="0.2">
      <c r="H219" s="17"/>
    </row>
    <row r="220" spans="8:8" ht="15" customHeight="1" x14ac:dyDescent="0.2">
      <c r="H220" s="17"/>
    </row>
    <row r="221" spans="8:8" ht="15" customHeight="1" x14ac:dyDescent="0.2">
      <c r="H221" s="17"/>
    </row>
    <row r="222" spans="8:8" ht="15" customHeight="1" x14ac:dyDescent="0.2">
      <c r="H222" s="17"/>
    </row>
    <row r="223" spans="8:8" ht="15" customHeight="1" x14ac:dyDescent="0.2">
      <c r="H223" s="17"/>
    </row>
    <row r="224" spans="8:8" ht="15" customHeight="1" x14ac:dyDescent="0.2">
      <c r="H224" s="17"/>
    </row>
    <row r="225" spans="8:8" ht="15" customHeight="1" x14ac:dyDescent="0.2">
      <c r="H225" s="17"/>
    </row>
    <row r="226" spans="8:8" ht="15" customHeight="1" x14ac:dyDescent="0.2">
      <c r="H226" s="17"/>
    </row>
    <row r="227" spans="8:8" ht="15" customHeight="1" x14ac:dyDescent="0.2">
      <c r="H227" s="17"/>
    </row>
    <row r="228" spans="8:8" ht="15" customHeight="1" x14ac:dyDescent="0.2">
      <c r="H228" s="17"/>
    </row>
    <row r="229" spans="8:8" ht="15" customHeight="1" x14ac:dyDescent="0.2">
      <c r="H229" s="17"/>
    </row>
    <row r="230" spans="8:8" ht="15" customHeight="1" x14ac:dyDescent="0.2">
      <c r="H230" s="17"/>
    </row>
    <row r="231" spans="8:8" ht="15" customHeight="1" x14ac:dyDescent="0.2">
      <c r="H231" s="17"/>
    </row>
    <row r="232" spans="8:8" ht="15" customHeight="1" x14ac:dyDescent="0.2">
      <c r="H232" s="17"/>
    </row>
    <row r="233" spans="8:8" ht="15" customHeight="1" x14ac:dyDescent="0.2">
      <c r="H233" s="17"/>
    </row>
    <row r="234" spans="8:8" ht="15" customHeight="1" x14ac:dyDescent="0.2">
      <c r="H234" s="17"/>
    </row>
    <row r="235" spans="8:8" ht="15" customHeight="1" x14ac:dyDescent="0.2">
      <c r="H235" s="17"/>
    </row>
    <row r="236" spans="8:8" ht="15" customHeight="1" x14ac:dyDescent="0.2">
      <c r="H236" s="17"/>
    </row>
    <row r="237" spans="8:8" ht="15" customHeight="1" x14ac:dyDescent="0.2">
      <c r="H237" s="17"/>
    </row>
    <row r="238" spans="8:8" ht="15" customHeight="1" x14ac:dyDescent="0.2">
      <c r="H238" s="17"/>
    </row>
    <row r="239" spans="8:8" ht="15" customHeight="1" x14ac:dyDescent="0.2">
      <c r="H239" s="17"/>
    </row>
    <row r="240" spans="8:8" ht="15" customHeight="1" x14ac:dyDescent="0.2">
      <c r="H240" s="17"/>
    </row>
    <row r="241" spans="8:8" ht="15" customHeight="1" x14ac:dyDescent="0.2">
      <c r="H241" s="17"/>
    </row>
    <row r="242" spans="8:8" ht="15" customHeight="1" x14ac:dyDescent="0.2">
      <c r="H242" s="17"/>
    </row>
    <row r="243" spans="8:8" ht="15" customHeight="1" x14ac:dyDescent="0.2">
      <c r="H243" s="17"/>
    </row>
    <row r="244" spans="8:8" ht="15" customHeight="1" x14ac:dyDescent="0.2">
      <c r="H244" s="17"/>
    </row>
    <row r="245" spans="8:8" ht="15" customHeight="1" x14ac:dyDescent="0.2">
      <c r="H245" s="17"/>
    </row>
    <row r="246" spans="8:8" ht="15" customHeight="1" x14ac:dyDescent="0.2">
      <c r="H246" s="18"/>
    </row>
    <row r="247" spans="8:8" ht="15" customHeight="1" x14ac:dyDescent="0.2">
      <c r="H247" s="18"/>
    </row>
    <row r="248" spans="8:8" ht="15" customHeight="1" x14ac:dyDescent="0.2">
      <c r="H248" s="18"/>
    </row>
    <row r="249" spans="8:8" ht="15" customHeight="1" x14ac:dyDescent="0.2">
      <c r="H249" s="18"/>
    </row>
    <row r="250" spans="8:8" ht="15" customHeight="1" x14ac:dyDescent="0.2">
      <c r="H250" s="18"/>
    </row>
    <row r="251" spans="8:8" ht="15" customHeight="1" x14ac:dyDescent="0.2">
      <c r="H251" s="18"/>
    </row>
    <row r="252" spans="8:8" ht="15" customHeight="1" x14ac:dyDescent="0.2">
      <c r="H252" s="18"/>
    </row>
    <row r="253" spans="8:8" ht="15" customHeight="1" x14ac:dyDescent="0.2">
      <c r="H253" s="18"/>
    </row>
    <row r="254" spans="8:8" ht="15" customHeight="1" x14ac:dyDescent="0.2">
      <c r="H254" s="18"/>
    </row>
    <row r="255" spans="8:8" ht="15" customHeight="1" x14ac:dyDescent="0.2">
      <c r="H255" s="18"/>
    </row>
    <row r="256" spans="8:8" ht="15" customHeight="1" x14ac:dyDescent="0.2">
      <c r="H256" s="18"/>
    </row>
    <row r="257" spans="8:8" ht="15" customHeight="1" x14ac:dyDescent="0.2">
      <c r="H257" s="18"/>
    </row>
    <row r="258" spans="8:8" ht="15" customHeight="1" x14ac:dyDescent="0.2">
      <c r="H258" s="18"/>
    </row>
    <row r="259" spans="8:8" ht="15" customHeight="1" x14ac:dyDescent="0.2">
      <c r="H259" s="18"/>
    </row>
    <row r="260" spans="8:8" ht="15" customHeight="1" x14ac:dyDescent="0.2">
      <c r="H260" s="18"/>
    </row>
    <row r="261" spans="8:8" ht="15" customHeight="1" x14ac:dyDescent="0.2">
      <c r="H261" s="18"/>
    </row>
    <row r="262" spans="8:8" ht="15" customHeight="1" x14ac:dyDescent="0.2">
      <c r="H262" s="18"/>
    </row>
    <row r="263" spans="8:8" ht="15" customHeight="1" x14ac:dyDescent="0.2">
      <c r="H263" s="18"/>
    </row>
    <row r="264" spans="8:8" ht="15" customHeight="1" x14ac:dyDescent="0.2">
      <c r="H264" s="18"/>
    </row>
    <row r="265" spans="8:8" ht="15" customHeight="1" x14ac:dyDescent="0.2">
      <c r="H265" s="18"/>
    </row>
    <row r="266" spans="8:8" ht="15" customHeight="1" x14ac:dyDescent="0.2">
      <c r="H266" s="18"/>
    </row>
    <row r="267" spans="8:8" ht="15" customHeight="1" x14ac:dyDescent="0.2">
      <c r="H267" s="18"/>
    </row>
    <row r="268" spans="8:8" ht="15" customHeight="1" x14ac:dyDescent="0.2">
      <c r="H268" s="18"/>
    </row>
    <row r="269" spans="8:8" ht="15" customHeight="1" x14ac:dyDescent="0.2">
      <c r="H269" s="18"/>
    </row>
    <row r="270" spans="8:8" ht="15" customHeight="1" x14ac:dyDescent="0.2">
      <c r="H270" s="18"/>
    </row>
    <row r="271" spans="8:8" ht="15" customHeight="1" x14ac:dyDescent="0.2">
      <c r="H271" s="18"/>
    </row>
    <row r="272" spans="8:8" ht="15" customHeight="1" x14ac:dyDescent="0.2">
      <c r="H272" s="18"/>
    </row>
    <row r="273" spans="8:8" ht="15" customHeight="1" x14ac:dyDescent="0.2">
      <c r="H273" s="18"/>
    </row>
    <row r="274" spans="8:8" ht="15" customHeight="1" x14ac:dyDescent="0.2">
      <c r="H274" s="18"/>
    </row>
    <row r="275" spans="8:8" ht="15" customHeight="1" x14ac:dyDescent="0.2">
      <c r="H275" s="18"/>
    </row>
    <row r="276" spans="8:8" ht="15" customHeight="1" x14ac:dyDescent="0.2">
      <c r="H276" s="18"/>
    </row>
    <row r="277" spans="8:8" ht="15" customHeight="1" x14ac:dyDescent="0.2">
      <c r="H277" s="18"/>
    </row>
    <row r="278" spans="8:8" ht="15" customHeight="1" x14ac:dyDescent="0.2">
      <c r="H278" s="18"/>
    </row>
    <row r="279" spans="8:8" ht="15" customHeight="1" x14ac:dyDescent="0.2">
      <c r="H279" s="18"/>
    </row>
    <row r="280" spans="8:8" ht="15" customHeight="1" x14ac:dyDescent="0.2">
      <c r="H280" s="18"/>
    </row>
    <row r="281" spans="8:8" ht="15" customHeight="1" x14ac:dyDescent="0.2">
      <c r="H281" s="18"/>
    </row>
    <row r="282" spans="8:8" ht="15" customHeight="1" x14ac:dyDescent="0.2">
      <c r="H282" s="18"/>
    </row>
    <row r="283" spans="8:8" ht="15" customHeight="1" x14ac:dyDescent="0.2">
      <c r="H283" s="18"/>
    </row>
    <row r="284" spans="8:8" ht="15" customHeight="1" x14ac:dyDescent="0.2">
      <c r="H284" s="18"/>
    </row>
    <row r="285" spans="8:8" ht="15" customHeight="1" x14ac:dyDescent="0.2">
      <c r="H285" s="18"/>
    </row>
    <row r="286" spans="8:8" ht="15" customHeight="1" x14ac:dyDescent="0.2">
      <c r="H286" s="18"/>
    </row>
    <row r="287" spans="8:8" ht="15" customHeight="1" x14ac:dyDescent="0.2">
      <c r="H287" s="18"/>
    </row>
    <row r="288" spans="8:8" ht="15" customHeight="1" x14ac:dyDescent="0.2">
      <c r="H288" s="18"/>
    </row>
    <row r="289" spans="8:8" ht="15" customHeight="1" x14ac:dyDescent="0.2">
      <c r="H289" s="18"/>
    </row>
    <row r="290" spans="8:8" ht="15" customHeight="1" x14ac:dyDescent="0.2">
      <c r="H290" s="18"/>
    </row>
    <row r="291" spans="8:8" ht="15" customHeight="1" x14ac:dyDescent="0.2">
      <c r="H291" s="18"/>
    </row>
    <row r="292" spans="8:8" ht="15" customHeight="1" x14ac:dyDescent="0.2">
      <c r="H292" s="18"/>
    </row>
    <row r="293" spans="8:8" ht="15" customHeight="1" x14ac:dyDescent="0.2">
      <c r="H293" s="18"/>
    </row>
    <row r="294" spans="8:8" ht="15" customHeight="1" x14ac:dyDescent="0.2">
      <c r="H294" s="18"/>
    </row>
    <row r="295" spans="8:8" ht="15" customHeight="1" x14ac:dyDescent="0.2">
      <c r="H295" s="18"/>
    </row>
    <row r="296" spans="8:8" ht="15" customHeight="1" x14ac:dyDescent="0.2">
      <c r="H296" s="18"/>
    </row>
    <row r="297" spans="8:8" ht="15" customHeight="1" x14ac:dyDescent="0.2">
      <c r="H297" s="18"/>
    </row>
    <row r="298" spans="8:8" ht="15" customHeight="1" x14ac:dyDescent="0.2">
      <c r="H298" s="18"/>
    </row>
    <row r="299" spans="8:8" ht="15" customHeight="1" x14ac:dyDescent="0.2">
      <c r="H299" s="18"/>
    </row>
    <row r="300" spans="8:8" ht="15" customHeight="1" x14ac:dyDescent="0.2">
      <c r="H300" s="18"/>
    </row>
    <row r="301" spans="8:8" ht="15" customHeight="1" x14ac:dyDescent="0.2">
      <c r="H301" s="18"/>
    </row>
    <row r="302" spans="8:8" ht="15" customHeight="1" x14ac:dyDescent="0.2">
      <c r="H302" s="18"/>
    </row>
    <row r="303" spans="8:8" ht="15" customHeight="1" x14ac:dyDescent="0.2">
      <c r="H303" s="18"/>
    </row>
    <row r="304" spans="8:8" ht="15" customHeight="1" x14ac:dyDescent="0.2">
      <c r="H304" s="18"/>
    </row>
    <row r="305" spans="8:8" ht="15" customHeight="1" x14ac:dyDescent="0.2">
      <c r="H305" s="18"/>
    </row>
    <row r="306" spans="8:8" ht="15" customHeight="1" x14ac:dyDescent="0.2">
      <c r="H306" s="18"/>
    </row>
    <row r="307" spans="8:8" ht="15" customHeight="1" x14ac:dyDescent="0.2">
      <c r="H307" s="18"/>
    </row>
    <row r="308" spans="8:8" ht="15" customHeight="1" x14ac:dyDescent="0.2">
      <c r="H308" s="18"/>
    </row>
    <row r="309" spans="8:8" ht="15" customHeight="1" x14ac:dyDescent="0.2">
      <c r="H309" s="18"/>
    </row>
    <row r="310" spans="8:8" ht="15" customHeight="1" x14ac:dyDescent="0.2">
      <c r="H310" s="18"/>
    </row>
    <row r="311" spans="8:8" ht="15" customHeight="1" x14ac:dyDescent="0.2">
      <c r="H311" s="18"/>
    </row>
    <row r="312" spans="8:8" ht="15" customHeight="1" x14ac:dyDescent="0.2">
      <c r="H312" s="18"/>
    </row>
    <row r="313" spans="8:8" ht="15" customHeight="1" x14ac:dyDescent="0.2">
      <c r="H313" s="18"/>
    </row>
    <row r="314" spans="8:8" ht="15" customHeight="1" x14ac:dyDescent="0.2">
      <c r="H314" s="18"/>
    </row>
    <row r="315" spans="8:8" ht="15" customHeight="1" x14ac:dyDescent="0.2">
      <c r="H315" s="18"/>
    </row>
    <row r="316" spans="8:8" ht="15" customHeight="1" x14ac:dyDescent="0.2">
      <c r="H316" s="18"/>
    </row>
    <row r="317" spans="8:8" ht="15" customHeight="1" x14ac:dyDescent="0.2">
      <c r="H317" s="18"/>
    </row>
    <row r="318" spans="8:8" ht="15" customHeight="1" x14ac:dyDescent="0.2">
      <c r="H318" s="18"/>
    </row>
    <row r="319" spans="8:8" ht="15" customHeight="1" x14ac:dyDescent="0.2">
      <c r="H319" s="18"/>
    </row>
    <row r="320" spans="8:8" ht="15" customHeight="1" x14ac:dyDescent="0.2">
      <c r="H320" s="18"/>
    </row>
    <row r="321" spans="8:8" ht="15" customHeight="1" x14ac:dyDescent="0.2">
      <c r="H321" s="18"/>
    </row>
    <row r="322" spans="8:8" ht="15" customHeight="1" x14ac:dyDescent="0.2">
      <c r="H322" s="18"/>
    </row>
    <row r="323" spans="8:8" ht="15" customHeight="1" x14ac:dyDescent="0.2">
      <c r="H323" s="18"/>
    </row>
    <row r="324" spans="8:8" ht="15" customHeight="1" x14ac:dyDescent="0.2">
      <c r="H324" s="18"/>
    </row>
    <row r="325" spans="8:8" ht="15" customHeight="1" x14ac:dyDescent="0.2">
      <c r="H325" s="18"/>
    </row>
    <row r="326" spans="8:8" ht="15" customHeight="1" x14ac:dyDescent="0.2">
      <c r="H326" s="18"/>
    </row>
    <row r="327" spans="8:8" ht="15" customHeight="1" x14ac:dyDescent="0.2">
      <c r="H327" s="18"/>
    </row>
    <row r="328" spans="8:8" ht="15" customHeight="1" x14ac:dyDescent="0.2">
      <c r="H328" s="18"/>
    </row>
    <row r="329" spans="8:8" ht="15" customHeight="1" x14ac:dyDescent="0.2">
      <c r="H329" s="18"/>
    </row>
    <row r="330" spans="8:8" ht="15" customHeight="1" x14ac:dyDescent="0.2">
      <c r="H330" s="18"/>
    </row>
    <row r="331" spans="8:8" ht="15" customHeight="1" x14ac:dyDescent="0.2">
      <c r="H331" s="18"/>
    </row>
    <row r="332" spans="8:8" ht="15" customHeight="1" x14ac:dyDescent="0.2">
      <c r="H332" s="18"/>
    </row>
    <row r="333" spans="8:8" ht="15" customHeight="1" x14ac:dyDescent="0.2">
      <c r="H333" s="18"/>
    </row>
    <row r="334" spans="8:8" ht="15" customHeight="1" x14ac:dyDescent="0.2">
      <c r="H334" s="18"/>
    </row>
    <row r="335" spans="8:8" ht="15" customHeight="1" x14ac:dyDescent="0.2">
      <c r="H335" s="18"/>
    </row>
    <row r="336" spans="8:8" ht="15" customHeight="1" x14ac:dyDescent="0.2">
      <c r="H336" s="18"/>
    </row>
    <row r="337" spans="8:8" ht="15" customHeight="1" x14ac:dyDescent="0.2">
      <c r="H337" s="18"/>
    </row>
    <row r="338" spans="8:8" ht="15" customHeight="1" x14ac:dyDescent="0.2">
      <c r="H338" s="18"/>
    </row>
    <row r="339" spans="8:8" ht="15" customHeight="1" x14ac:dyDescent="0.2">
      <c r="H339" s="18"/>
    </row>
    <row r="340" spans="8:8" ht="15" customHeight="1" x14ac:dyDescent="0.2">
      <c r="H340" s="18"/>
    </row>
    <row r="341" spans="8:8" ht="15" customHeight="1" x14ac:dyDescent="0.2">
      <c r="H341" s="18"/>
    </row>
    <row r="342" spans="8:8" ht="15" customHeight="1" x14ac:dyDescent="0.2">
      <c r="H342" s="18"/>
    </row>
    <row r="343" spans="8:8" ht="15" customHeight="1" x14ac:dyDescent="0.2">
      <c r="H343" s="18"/>
    </row>
    <row r="344" spans="8:8" ht="15" customHeight="1" x14ac:dyDescent="0.2">
      <c r="H344" s="18"/>
    </row>
    <row r="345" spans="8:8" ht="15" customHeight="1" x14ac:dyDescent="0.2">
      <c r="H345" s="18"/>
    </row>
    <row r="346" spans="8:8" ht="15" customHeight="1" x14ac:dyDescent="0.2">
      <c r="H346" s="18"/>
    </row>
    <row r="347" spans="8:8" ht="15" customHeight="1" x14ac:dyDescent="0.2">
      <c r="H347" s="18"/>
    </row>
    <row r="348" spans="8:8" ht="15" customHeight="1" x14ac:dyDescent="0.2">
      <c r="H348" s="18"/>
    </row>
    <row r="349" spans="8:8" ht="15" customHeight="1" x14ac:dyDescent="0.2">
      <c r="H349" s="18"/>
    </row>
    <row r="350" spans="8:8" ht="15" customHeight="1" x14ac:dyDescent="0.2">
      <c r="H350" s="18"/>
    </row>
    <row r="351" spans="8:8" ht="15" customHeight="1" x14ac:dyDescent="0.2">
      <c r="H351" s="18"/>
    </row>
    <row r="352" spans="8:8" ht="15" customHeight="1" x14ac:dyDescent="0.2">
      <c r="H352" s="18"/>
    </row>
    <row r="353" spans="8:8" ht="15" customHeight="1" x14ac:dyDescent="0.2">
      <c r="H353" s="18"/>
    </row>
    <row r="354" spans="8:8" ht="15" customHeight="1" x14ac:dyDescent="0.2">
      <c r="H354" s="18"/>
    </row>
    <row r="355" spans="8:8" ht="15" customHeight="1" x14ac:dyDescent="0.2">
      <c r="H355" s="18"/>
    </row>
    <row r="356" spans="8:8" ht="15" customHeight="1" x14ac:dyDescent="0.2">
      <c r="H356" s="18"/>
    </row>
    <row r="357" spans="8:8" ht="15" customHeight="1" x14ac:dyDescent="0.2">
      <c r="H357" s="18"/>
    </row>
    <row r="358" spans="8:8" ht="15" customHeight="1" x14ac:dyDescent="0.2">
      <c r="H358" s="18"/>
    </row>
    <row r="359" spans="8:8" ht="15" customHeight="1" x14ac:dyDescent="0.2">
      <c r="H359" s="18"/>
    </row>
    <row r="360" spans="8:8" ht="15" customHeight="1" x14ac:dyDescent="0.2">
      <c r="H360" s="18"/>
    </row>
    <row r="361" spans="8:8" ht="15" customHeight="1" x14ac:dyDescent="0.2">
      <c r="H361" s="18"/>
    </row>
    <row r="362" spans="8:8" ht="15" customHeight="1" x14ac:dyDescent="0.2">
      <c r="H362" s="18"/>
    </row>
    <row r="363" spans="8:8" ht="15" customHeight="1" x14ac:dyDescent="0.2">
      <c r="H363" s="18"/>
    </row>
    <row r="364" spans="8:8" ht="15" customHeight="1" x14ac:dyDescent="0.2">
      <c r="H364" s="18"/>
    </row>
    <row r="365" spans="8:8" ht="15" customHeight="1" x14ac:dyDescent="0.2">
      <c r="H365" s="18"/>
    </row>
    <row r="366" spans="8:8" ht="15" customHeight="1" x14ac:dyDescent="0.2">
      <c r="H366" s="18"/>
    </row>
    <row r="367" spans="8:8" ht="15" customHeight="1" x14ac:dyDescent="0.2">
      <c r="H367" s="18"/>
    </row>
    <row r="368" spans="8:8" ht="15" customHeight="1" x14ac:dyDescent="0.2">
      <c r="H368" s="18"/>
    </row>
    <row r="369" spans="8:8" ht="15" customHeight="1" x14ac:dyDescent="0.2">
      <c r="H369" s="18"/>
    </row>
    <row r="370" spans="8:8" ht="15" customHeight="1" x14ac:dyDescent="0.2">
      <c r="H370" s="18"/>
    </row>
    <row r="371" spans="8:8" ht="15" customHeight="1" x14ac:dyDescent="0.2">
      <c r="H371" s="18"/>
    </row>
    <row r="372" spans="8:8" ht="15" customHeight="1" x14ac:dyDescent="0.2">
      <c r="H372" s="18"/>
    </row>
    <row r="373" spans="8:8" ht="15" customHeight="1" x14ac:dyDescent="0.2">
      <c r="H373" s="18"/>
    </row>
    <row r="374" spans="8:8" ht="15" customHeight="1" x14ac:dyDescent="0.2">
      <c r="H374" s="18"/>
    </row>
    <row r="375" spans="8:8" ht="15" customHeight="1" x14ac:dyDescent="0.2">
      <c r="H375" s="18"/>
    </row>
    <row r="376" spans="8:8" ht="15" customHeight="1" x14ac:dyDescent="0.2">
      <c r="H376" s="18"/>
    </row>
    <row r="377" spans="8:8" ht="15" customHeight="1" x14ac:dyDescent="0.2">
      <c r="H377" s="18"/>
    </row>
    <row r="378" spans="8:8" ht="15" customHeight="1" x14ac:dyDescent="0.2">
      <c r="H378" s="18"/>
    </row>
    <row r="379" spans="8:8" ht="15" customHeight="1" x14ac:dyDescent="0.2">
      <c r="H379" s="18"/>
    </row>
    <row r="380" spans="8:8" ht="15" customHeight="1" x14ac:dyDescent="0.2">
      <c r="H380" s="18"/>
    </row>
    <row r="381" spans="8:8" ht="15" customHeight="1" x14ac:dyDescent="0.2">
      <c r="H381" s="18"/>
    </row>
    <row r="382" spans="8:8" ht="15" customHeight="1" x14ac:dyDescent="0.2">
      <c r="H382" s="18"/>
    </row>
    <row r="383" spans="8:8" ht="15" customHeight="1" x14ac:dyDescent="0.2">
      <c r="H383" s="18"/>
    </row>
    <row r="384" spans="8:8" ht="15" customHeight="1" x14ac:dyDescent="0.2">
      <c r="H384" s="18"/>
    </row>
    <row r="385" spans="8:8" ht="15" customHeight="1" x14ac:dyDescent="0.2">
      <c r="H385" s="18"/>
    </row>
    <row r="386" spans="8:8" ht="15" customHeight="1" x14ac:dyDescent="0.2">
      <c r="H386" s="18"/>
    </row>
    <row r="387" spans="8:8" ht="15" customHeight="1" x14ac:dyDescent="0.2">
      <c r="H387" s="18"/>
    </row>
    <row r="388" spans="8:8" ht="15" customHeight="1" x14ac:dyDescent="0.2">
      <c r="H388" s="18"/>
    </row>
    <row r="389" spans="8:8" ht="15" customHeight="1" x14ac:dyDescent="0.2">
      <c r="H389" s="18"/>
    </row>
    <row r="390" spans="8:8" ht="15" customHeight="1" x14ac:dyDescent="0.2">
      <c r="H390" s="18"/>
    </row>
    <row r="391" spans="8:8" ht="15" customHeight="1" x14ac:dyDescent="0.2">
      <c r="H391" s="18"/>
    </row>
    <row r="392" spans="8:8" ht="15" customHeight="1" x14ac:dyDescent="0.2">
      <c r="H392" s="18"/>
    </row>
    <row r="393" spans="8:8" ht="15" customHeight="1" x14ac:dyDescent="0.2">
      <c r="H393" s="18"/>
    </row>
    <row r="394" spans="8:8" ht="15" customHeight="1" x14ac:dyDescent="0.2">
      <c r="H394" s="18"/>
    </row>
    <row r="395" spans="8:8" ht="15" customHeight="1" x14ac:dyDescent="0.2">
      <c r="H395" s="18"/>
    </row>
    <row r="396" spans="8:8" ht="15" customHeight="1" x14ac:dyDescent="0.2">
      <c r="H396" s="18"/>
    </row>
    <row r="397" spans="8:8" ht="15" customHeight="1" x14ac:dyDescent="0.2">
      <c r="H397" s="18"/>
    </row>
    <row r="398" spans="8:8" ht="15" customHeight="1" x14ac:dyDescent="0.2">
      <c r="H398" s="18"/>
    </row>
    <row r="399" spans="8:8" ht="15" customHeight="1" x14ac:dyDescent="0.2">
      <c r="H399" s="18"/>
    </row>
    <row r="400" spans="8:8" ht="15" customHeight="1" x14ac:dyDescent="0.2">
      <c r="H400" s="18"/>
    </row>
    <row r="401" spans="8:8" ht="15" customHeight="1" x14ac:dyDescent="0.2">
      <c r="H401" s="18"/>
    </row>
    <row r="402" spans="8:8" ht="15" customHeight="1" x14ac:dyDescent="0.2">
      <c r="H402" s="18"/>
    </row>
    <row r="403" spans="8:8" ht="15" customHeight="1" x14ac:dyDescent="0.2">
      <c r="H403" s="18"/>
    </row>
    <row r="404" spans="8:8" ht="15" customHeight="1" x14ac:dyDescent="0.2">
      <c r="H404" s="18"/>
    </row>
    <row r="405" spans="8:8" ht="15" customHeight="1" x14ac:dyDescent="0.2">
      <c r="H405" s="18"/>
    </row>
    <row r="406" spans="8:8" ht="15" customHeight="1" x14ac:dyDescent="0.2">
      <c r="H406" s="18"/>
    </row>
    <row r="407" spans="8:8" ht="15" customHeight="1" x14ac:dyDescent="0.2">
      <c r="H407" s="18"/>
    </row>
    <row r="408" spans="8:8" ht="15" customHeight="1" x14ac:dyDescent="0.2">
      <c r="H408" s="18"/>
    </row>
    <row r="409" spans="8:8" ht="15" customHeight="1" x14ac:dyDescent="0.2">
      <c r="H409" s="18"/>
    </row>
    <row r="410" spans="8:8" ht="15" customHeight="1" x14ac:dyDescent="0.2">
      <c r="H410" s="18"/>
    </row>
    <row r="411" spans="8:8" ht="15" customHeight="1" x14ac:dyDescent="0.2">
      <c r="H411" s="18"/>
    </row>
    <row r="412" spans="8:8" ht="15" customHeight="1" x14ac:dyDescent="0.2">
      <c r="H412" s="18"/>
    </row>
    <row r="413" spans="8:8" ht="15" customHeight="1" x14ac:dyDescent="0.2">
      <c r="H413" s="18"/>
    </row>
    <row r="414" spans="8:8" ht="15" customHeight="1" x14ac:dyDescent="0.2">
      <c r="H414" s="18"/>
    </row>
    <row r="415" spans="8:8" ht="15" customHeight="1" x14ac:dyDescent="0.2">
      <c r="H415" s="18"/>
    </row>
    <row r="416" spans="8:8" ht="15" customHeight="1" x14ac:dyDescent="0.2">
      <c r="H416" s="18"/>
    </row>
    <row r="417" spans="8:8" ht="15" customHeight="1" x14ac:dyDescent="0.2">
      <c r="H417" s="18"/>
    </row>
    <row r="418" spans="8:8" ht="15" customHeight="1" x14ac:dyDescent="0.2">
      <c r="H418" s="18"/>
    </row>
    <row r="419" spans="8:8" ht="15" customHeight="1" x14ac:dyDescent="0.2">
      <c r="H419" s="18"/>
    </row>
    <row r="420" spans="8:8" ht="15" customHeight="1" x14ac:dyDescent="0.2">
      <c r="H420" s="18"/>
    </row>
    <row r="421" spans="8:8" ht="15" customHeight="1" x14ac:dyDescent="0.2">
      <c r="H421" s="18"/>
    </row>
    <row r="422" spans="8:8" ht="15" customHeight="1" x14ac:dyDescent="0.2">
      <c r="H422" s="18"/>
    </row>
    <row r="423" spans="8:8" ht="15" customHeight="1" x14ac:dyDescent="0.2">
      <c r="H423" s="18"/>
    </row>
    <row r="424" spans="8:8" ht="15" customHeight="1" x14ac:dyDescent="0.2">
      <c r="H424" s="18"/>
    </row>
    <row r="425" spans="8:8" ht="15" customHeight="1" x14ac:dyDescent="0.2">
      <c r="H425" s="18"/>
    </row>
    <row r="426" spans="8:8" ht="15" customHeight="1" x14ac:dyDescent="0.2">
      <c r="H426" s="18"/>
    </row>
    <row r="427" spans="8:8" ht="15" customHeight="1" x14ac:dyDescent="0.2">
      <c r="H427" s="18"/>
    </row>
    <row r="428" spans="8:8" ht="15" customHeight="1" x14ac:dyDescent="0.2">
      <c r="H428" s="18"/>
    </row>
    <row r="429" spans="8:8" ht="15" customHeight="1" x14ac:dyDescent="0.2">
      <c r="H429" s="18"/>
    </row>
    <row r="430" spans="8:8" ht="15" customHeight="1" x14ac:dyDescent="0.2">
      <c r="H430" s="18"/>
    </row>
    <row r="431" spans="8:8" ht="15" customHeight="1" x14ac:dyDescent="0.2">
      <c r="H431" s="18"/>
    </row>
    <row r="432" spans="8:8" ht="15" customHeight="1" x14ac:dyDescent="0.2">
      <c r="H432" s="18"/>
    </row>
    <row r="433" spans="8:8" ht="15" customHeight="1" x14ac:dyDescent="0.2">
      <c r="H433" s="18"/>
    </row>
    <row r="434" spans="8:8" ht="15" customHeight="1" x14ac:dyDescent="0.2">
      <c r="H434" s="18"/>
    </row>
    <row r="435" spans="8:8" ht="15" customHeight="1" x14ac:dyDescent="0.2">
      <c r="H435" s="18"/>
    </row>
    <row r="436" spans="8:8" ht="15" customHeight="1" x14ac:dyDescent="0.2">
      <c r="H436" s="18"/>
    </row>
    <row r="437" spans="8:8" ht="15" customHeight="1" x14ac:dyDescent="0.2">
      <c r="H437" s="18"/>
    </row>
    <row r="438" spans="8:8" ht="15" customHeight="1" x14ac:dyDescent="0.2">
      <c r="H438" s="18"/>
    </row>
    <row r="439" spans="8:8" ht="15" customHeight="1" x14ac:dyDescent="0.2">
      <c r="H439" s="18"/>
    </row>
    <row r="440" spans="8:8" ht="15" customHeight="1" x14ac:dyDescent="0.2">
      <c r="H440" s="18"/>
    </row>
    <row r="441" spans="8:8" ht="15" customHeight="1" x14ac:dyDescent="0.2">
      <c r="H441" s="18"/>
    </row>
    <row r="442" spans="8:8" ht="15" customHeight="1" x14ac:dyDescent="0.2">
      <c r="H442" s="18"/>
    </row>
    <row r="443" spans="8:8" ht="15" customHeight="1" x14ac:dyDescent="0.2">
      <c r="H443" s="18"/>
    </row>
    <row r="444" spans="8:8" ht="15" customHeight="1" x14ac:dyDescent="0.2">
      <c r="H444" s="18"/>
    </row>
    <row r="445" spans="8:8" ht="15" customHeight="1" x14ac:dyDescent="0.2">
      <c r="H445" s="18"/>
    </row>
    <row r="446" spans="8:8" ht="15" customHeight="1" x14ac:dyDescent="0.2">
      <c r="H446" s="18"/>
    </row>
    <row r="447" spans="8:8" ht="15" customHeight="1" x14ac:dyDescent="0.2">
      <c r="H447" s="18"/>
    </row>
    <row r="448" spans="8:8" ht="15" customHeight="1" x14ac:dyDescent="0.2">
      <c r="H448" s="18"/>
    </row>
    <row r="449" spans="8:8" ht="15" customHeight="1" x14ac:dyDescent="0.2">
      <c r="H449" s="18"/>
    </row>
    <row r="450" spans="8:8" ht="15" customHeight="1" x14ac:dyDescent="0.2">
      <c r="H450" s="18"/>
    </row>
    <row r="451" spans="8:8" ht="15" customHeight="1" x14ac:dyDescent="0.2">
      <c r="H451" s="18"/>
    </row>
    <row r="452" spans="8:8" ht="15" customHeight="1" x14ac:dyDescent="0.2">
      <c r="H452" s="18"/>
    </row>
    <row r="453" spans="8:8" ht="15" customHeight="1" x14ac:dyDescent="0.2">
      <c r="H453" s="18"/>
    </row>
    <row r="454" spans="8:8" ht="15" customHeight="1" x14ac:dyDescent="0.2">
      <c r="H454" s="18"/>
    </row>
    <row r="455" spans="8:8" ht="15" customHeight="1" x14ac:dyDescent="0.2">
      <c r="H455" s="18"/>
    </row>
    <row r="456" spans="8:8" ht="15" customHeight="1" x14ac:dyDescent="0.2">
      <c r="H456" s="18"/>
    </row>
    <row r="457" spans="8:8" ht="15" customHeight="1" x14ac:dyDescent="0.2">
      <c r="H457" s="18"/>
    </row>
    <row r="458" spans="8:8" ht="15" customHeight="1" x14ac:dyDescent="0.2">
      <c r="H458" s="18"/>
    </row>
    <row r="459" spans="8:8" ht="15" customHeight="1" x14ac:dyDescent="0.2">
      <c r="H459" s="18"/>
    </row>
    <row r="460" spans="8:8" ht="15" customHeight="1" x14ac:dyDescent="0.2">
      <c r="H460" s="18"/>
    </row>
    <row r="461" spans="8:8" ht="15" customHeight="1" x14ac:dyDescent="0.2">
      <c r="H461" s="18"/>
    </row>
    <row r="462" spans="8:8" ht="15" customHeight="1" x14ac:dyDescent="0.2">
      <c r="H462" s="18"/>
    </row>
    <row r="463" spans="8:8" ht="15" customHeight="1" x14ac:dyDescent="0.2">
      <c r="H463" s="18"/>
    </row>
    <row r="464" spans="8:8" ht="15" customHeight="1" x14ac:dyDescent="0.2">
      <c r="H464" s="18"/>
    </row>
    <row r="465" spans="8:8" ht="15" customHeight="1" x14ac:dyDescent="0.2">
      <c r="H465" s="18"/>
    </row>
    <row r="466" spans="8:8" ht="15" customHeight="1" x14ac:dyDescent="0.2">
      <c r="H466" s="18"/>
    </row>
    <row r="467" spans="8:8" ht="15" customHeight="1" x14ac:dyDescent="0.2">
      <c r="H467" s="18"/>
    </row>
    <row r="468" spans="8:8" ht="15" customHeight="1" x14ac:dyDescent="0.2">
      <c r="H468" s="18"/>
    </row>
    <row r="469" spans="8:8" ht="15" customHeight="1" x14ac:dyDescent="0.2">
      <c r="H469" s="18"/>
    </row>
    <row r="470" spans="8:8" ht="15" customHeight="1" x14ac:dyDescent="0.2">
      <c r="H470" s="18"/>
    </row>
    <row r="471" spans="8:8" ht="15" customHeight="1" x14ac:dyDescent="0.2">
      <c r="H471" s="18"/>
    </row>
    <row r="472" spans="8:8" ht="15" customHeight="1" x14ac:dyDescent="0.2">
      <c r="H472" s="18"/>
    </row>
    <row r="473" spans="8:8" ht="15" customHeight="1" x14ac:dyDescent="0.2">
      <c r="H473" s="18"/>
    </row>
    <row r="474" spans="8:8" ht="15" customHeight="1" x14ac:dyDescent="0.2">
      <c r="H474" s="18"/>
    </row>
    <row r="475" spans="8:8" ht="15" customHeight="1" x14ac:dyDescent="0.2">
      <c r="H475" s="18"/>
    </row>
    <row r="476" spans="8:8" ht="15" customHeight="1" x14ac:dyDescent="0.2">
      <c r="H476" s="18"/>
    </row>
    <row r="477" spans="8:8" ht="15" customHeight="1" x14ac:dyDescent="0.2">
      <c r="H477" s="18"/>
    </row>
    <row r="478" spans="8:8" ht="15" customHeight="1" x14ac:dyDescent="0.2">
      <c r="H478" s="18"/>
    </row>
    <row r="479" spans="8:8" ht="15" customHeight="1" x14ac:dyDescent="0.2">
      <c r="H479" s="18"/>
    </row>
    <row r="480" spans="8:8" ht="15" customHeight="1" x14ac:dyDescent="0.2">
      <c r="H480" s="18"/>
    </row>
    <row r="481" spans="8:8" ht="15" customHeight="1" x14ac:dyDescent="0.2">
      <c r="H481" s="18"/>
    </row>
    <row r="482" spans="8:8" ht="15" customHeight="1" x14ac:dyDescent="0.2">
      <c r="H482" s="18"/>
    </row>
    <row r="483" spans="8:8" ht="15" customHeight="1" x14ac:dyDescent="0.2">
      <c r="H483" s="18"/>
    </row>
    <row r="484" spans="8:8" ht="15" customHeight="1" x14ac:dyDescent="0.2">
      <c r="H484" s="18"/>
    </row>
    <row r="485" spans="8:8" ht="15" customHeight="1" x14ac:dyDescent="0.2">
      <c r="H485" s="18"/>
    </row>
    <row r="486" spans="8:8" ht="15" customHeight="1" x14ac:dyDescent="0.2">
      <c r="H486" s="18"/>
    </row>
    <row r="487" spans="8:8" ht="15" customHeight="1" x14ac:dyDescent="0.2">
      <c r="H487" s="18"/>
    </row>
    <row r="488" spans="8:8" ht="15" customHeight="1" x14ac:dyDescent="0.2">
      <c r="H488" s="18"/>
    </row>
    <row r="489" spans="8:8" ht="15" customHeight="1" x14ac:dyDescent="0.2">
      <c r="H489" s="18"/>
    </row>
    <row r="490" spans="8:8" ht="15" customHeight="1" x14ac:dyDescent="0.2">
      <c r="H490" s="18"/>
    </row>
    <row r="491" spans="8:8" ht="15" customHeight="1" x14ac:dyDescent="0.2">
      <c r="H491" s="18"/>
    </row>
    <row r="492" spans="8:8" ht="15" customHeight="1" x14ac:dyDescent="0.2">
      <c r="H492" s="18"/>
    </row>
    <row r="493" spans="8:8" ht="15" customHeight="1" x14ac:dyDescent="0.2">
      <c r="H493" s="18"/>
    </row>
    <row r="494" spans="8:8" ht="15" customHeight="1" x14ac:dyDescent="0.2">
      <c r="H494" s="18"/>
    </row>
    <row r="495" spans="8:8" ht="15" customHeight="1" x14ac:dyDescent="0.2">
      <c r="H495" s="18"/>
    </row>
    <row r="496" spans="8:8" ht="15" customHeight="1" x14ac:dyDescent="0.2">
      <c r="H496" s="18"/>
    </row>
    <row r="497" spans="8:8" ht="15" customHeight="1" x14ac:dyDescent="0.2">
      <c r="H497" s="18"/>
    </row>
    <row r="498" spans="8:8" ht="15" customHeight="1" x14ac:dyDescent="0.2">
      <c r="H498" s="18"/>
    </row>
    <row r="499" spans="8:8" ht="15" customHeight="1" x14ac:dyDescent="0.2">
      <c r="H499" s="18"/>
    </row>
    <row r="500" spans="8:8" ht="15" customHeight="1" x14ac:dyDescent="0.2">
      <c r="H500" s="18"/>
    </row>
    <row r="501" spans="8:8" ht="15" customHeight="1" x14ac:dyDescent="0.2">
      <c r="H501" s="18"/>
    </row>
    <row r="502" spans="8:8" ht="15" customHeight="1" x14ac:dyDescent="0.2">
      <c r="H502" s="18"/>
    </row>
    <row r="503" spans="8:8" ht="15" customHeight="1" x14ac:dyDescent="0.2">
      <c r="H503" s="18"/>
    </row>
    <row r="504" spans="8:8" ht="15" customHeight="1" x14ac:dyDescent="0.2">
      <c r="H504" s="18"/>
    </row>
    <row r="505" spans="8:8" ht="15" customHeight="1" x14ac:dyDescent="0.2">
      <c r="H505" s="18"/>
    </row>
    <row r="506" spans="8:8" ht="15" customHeight="1" x14ac:dyDescent="0.2">
      <c r="H506" s="18"/>
    </row>
    <row r="507" spans="8:8" ht="15" customHeight="1" x14ac:dyDescent="0.2">
      <c r="H507" s="18"/>
    </row>
    <row r="508" spans="8:8" ht="15" customHeight="1" x14ac:dyDescent="0.2">
      <c r="H508" s="18"/>
    </row>
    <row r="509" spans="8:8" ht="15" customHeight="1" x14ac:dyDescent="0.2">
      <c r="H509" s="18"/>
    </row>
    <row r="510" spans="8:8" ht="15" customHeight="1" x14ac:dyDescent="0.2">
      <c r="H510" s="18"/>
    </row>
    <row r="511" spans="8:8" ht="15" customHeight="1" x14ac:dyDescent="0.2">
      <c r="H511" s="18"/>
    </row>
    <row r="512" spans="8:8" ht="15" customHeight="1" x14ac:dyDescent="0.2">
      <c r="H512" s="18"/>
    </row>
    <row r="513" spans="8:8" ht="15" customHeight="1" x14ac:dyDescent="0.2">
      <c r="H513" s="18"/>
    </row>
    <row r="514" spans="8:8" ht="15" customHeight="1" x14ac:dyDescent="0.2">
      <c r="H514" s="18"/>
    </row>
    <row r="515" spans="8:8" ht="15" customHeight="1" x14ac:dyDescent="0.2">
      <c r="H515" s="18"/>
    </row>
    <row r="516" spans="8:8" ht="15" customHeight="1" x14ac:dyDescent="0.2">
      <c r="H516" s="18"/>
    </row>
    <row r="517" spans="8:8" ht="15" customHeight="1" x14ac:dyDescent="0.2">
      <c r="H517" s="18"/>
    </row>
    <row r="518" spans="8:8" ht="15" customHeight="1" x14ac:dyDescent="0.2">
      <c r="H518" s="18"/>
    </row>
    <row r="519" spans="8:8" ht="15" customHeight="1" x14ac:dyDescent="0.2">
      <c r="H519" s="18"/>
    </row>
    <row r="520" spans="8:8" ht="15" customHeight="1" x14ac:dyDescent="0.2">
      <c r="H520" s="18"/>
    </row>
    <row r="521" spans="8:8" ht="15" customHeight="1" x14ac:dyDescent="0.2">
      <c r="H521" s="18"/>
    </row>
    <row r="522" spans="8:8" ht="15" customHeight="1" x14ac:dyDescent="0.2">
      <c r="H522" s="18"/>
    </row>
    <row r="523" spans="8:8" ht="15" customHeight="1" x14ac:dyDescent="0.2">
      <c r="H523" s="18"/>
    </row>
    <row r="524" spans="8:8" ht="15" customHeight="1" x14ac:dyDescent="0.2">
      <c r="H524" s="18"/>
    </row>
    <row r="525" spans="8:8" ht="15" customHeight="1" x14ac:dyDescent="0.2">
      <c r="H525" s="18"/>
    </row>
    <row r="526" spans="8:8" ht="15" customHeight="1" x14ac:dyDescent="0.2">
      <c r="H526" s="18"/>
    </row>
    <row r="527" spans="8:8" ht="15" customHeight="1" x14ac:dyDescent="0.2">
      <c r="H527" s="18"/>
    </row>
    <row r="528" spans="8:8" ht="15" customHeight="1" x14ac:dyDescent="0.2">
      <c r="H528" s="18"/>
    </row>
    <row r="529" spans="8:8" ht="15" customHeight="1" x14ac:dyDescent="0.2">
      <c r="H529" s="18"/>
    </row>
    <row r="530" spans="8:8" ht="15" customHeight="1" x14ac:dyDescent="0.2">
      <c r="H530" s="18"/>
    </row>
    <row r="531" spans="8:8" ht="15" customHeight="1" x14ac:dyDescent="0.2">
      <c r="H531" s="18"/>
    </row>
    <row r="532" spans="8:8" ht="15" customHeight="1" x14ac:dyDescent="0.2">
      <c r="H532" s="18"/>
    </row>
    <row r="533" spans="8:8" ht="15" customHeight="1" x14ac:dyDescent="0.2">
      <c r="H533" s="18"/>
    </row>
    <row r="534" spans="8:8" ht="15" customHeight="1" x14ac:dyDescent="0.2">
      <c r="H534" s="18"/>
    </row>
    <row r="535" spans="8:8" ht="15" customHeight="1" x14ac:dyDescent="0.2">
      <c r="H535" s="18"/>
    </row>
    <row r="536" spans="8:8" ht="15" customHeight="1" x14ac:dyDescent="0.2">
      <c r="H536" s="18"/>
    </row>
    <row r="537" spans="8:8" ht="15" customHeight="1" x14ac:dyDescent="0.2">
      <c r="H537" s="18"/>
    </row>
    <row r="538" spans="8:8" ht="15" customHeight="1" x14ac:dyDescent="0.2">
      <c r="H538" s="18"/>
    </row>
    <row r="539" spans="8:8" ht="15" customHeight="1" x14ac:dyDescent="0.2">
      <c r="H539" s="18"/>
    </row>
    <row r="540" spans="8:8" ht="15" customHeight="1" x14ac:dyDescent="0.2">
      <c r="H540" s="18"/>
    </row>
    <row r="541" spans="8:8" ht="15" customHeight="1" x14ac:dyDescent="0.2">
      <c r="H541" s="18"/>
    </row>
    <row r="542" spans="8:8" ht="15" customHeight="1" x14ac:dyDescent="0.2">
      <c r="H542" s="18"/>
    </row>
    <row r="543" spans="8:8" ht="15" customHeight="1" x14ac:dyDescent="0.2">
      <c r="H543" s="18"/>
    </row>
    <row r="544" spans="8:8" ht="15" customHeight="1" x14ac:dyDescent="0.2">
      <c r="H544" s="18"/>
    </row>
    <row r="545" spans="8:8" ht="15" customHeight="1" x14ac:dyDescent="0.2">
      <c r="H545" s="18"/>
    </row>
    <row r="546" spans="8:8" ht="15" customHeight="1" x14ac:dyDescent="0.2">
      <c r="H546" s="18"/>
    </row>
    <row r="547" spans="8:8" ht="15" customHeight="1" x14ac:dyDescent="0.2">
      <c r="H547" s="18"/>
    </row>
    <row r="548" spans="8:8" ht="15" customHeight="1" x14ac:dyDescent="0.2">
      <c r="H548" s="18"/>
    </row>
    <row r="549" spans="8:8" ht="15" customHeight="1" x14ac:dyDescent="0.2">
      <c r="H549" s="18"/>
    </row>
    <row r="550" spans="8:8" ht="15" customHeight="1" x14ac:dyDescent="0.2">
      <c r="H550" s="18"/>
    </row>
    <row r="551" spans="8:8" ht="15" customHeight="1" x14ac:dyDescent="0.2">
      <c r="H551" s="18"/>
    </row>
    <row r="552" spans="8:8" ht="15" customHeight="1" x14ac:dyDescent="0.2">
      <c r="H552" s="18"/>
    </row>
    <row r="553" spans="8:8" ht="15" customHeight="1" x14ac:dyDescent="0.2">
      <c r="H553" s="18"/>
    </row>
    <row r="554" spans="8:8" ht="15" customHeight="1" x14ac:dyDescent="0.2">
      <c r="H554" s="18"/>
    </row>
    <row r="555" spans="8:8" ht="15" customHeight="1" x14ac:dyDescent="0.2">
      <c r="H555" s="18"/>
    </row>
    <row r="556" spans="8:8" ht="15" customHeight="1" x14ac:dyDescent="0.2">
      <c r="H556" s="18"/>
    </row>
    <row r="557" spans="8:8" ht="15" customHeight="1" x14ac:dyDescent="0.2">
      <c r="H557" s="18"/>
    </row>
    <row r="558" spans="8:8" ht="15" customHeight="1" x14ac:dyDescent="0.2">
      <c r="H558" s="18"/>
    </row>
  </sheetData>
  <mergeCells count="40">
    <mergeCell ref="H9:H10"/>
    <mergeCell ref="B11:B16"/>
    <mergeCell ref="C11:C16"/>
    <mergeCell ref="D11:E16"/>
    <mergeCell ref="B17:B22"/>
    <mergeCell ref="C17:C22"/>
    <mergeCell ref="F9:F10"/>
    <mergeCell ref="G9:G10"/>
    <mergeCell ref="B3:H3"/>
    <mergeCell ref="B5:C5"/>
    <mergeCell ref="B6:C6"/>
    <mergeCell ref="B7:C7"/>
    <mergeCell ref="D5:F5"/>
    <mergeCell ref="D7:F7"/>
    <mergeCell ref="D6:F6"/>
    <mergeCell ref="B61:F61"/>
    <mergeCell ref="B60:F60"/>
    <mergeCell ref="B59:F59"/>
    <mergeCell ref="B9:B10"/>
    <mergeCell ref="B23:B28"/>
    <mergeCell ref="C23:C28"/>
    <mergeCell ref="D23:E28"/>
    <mergeCell ref="B29:B34"/>
    <mergeCell ref="C29:C34"/>
    <mergeCell ref="D29:E34"/>
    <mergeCell ref="D17:E22"/>
    <mergeCell ref="C9:C10"/>
    <mergeCell ref="D9:E10"/>
    <mergeCell ref="B35:B40"/>
    <mergeCell ref="C35:C40"/>
    <mergeCell ref="D35:E40"/>
    <mergeCell ref="B53:B58"/>
    <mergeCell ref="C53:C58"/>
    <mergeCell ref="D53:E58"/>
    <mergeCell ref="B41:B46"/>
    <mergeCell ref="C41:C46"/>
    <mergeCell ref="D41:E46"/>
    <mergeCell ref="B47:B52"/>
    <mergeCell ref="C47:C52"/>
    <mergeCell ref="D47:E52"/>
  </mergeCells>
  <phoneticPr fontId="3"/>
  <dataValidations count="2">
    <dataValidation type="list" allowBlank="1" showInputMessage="1" showErrorMessage="1" sqref="C11:C58" xr:uid="{44ECACDD-13B8-49CB-919C-C396003C1A76}">
      <formula1>経費項目</formula1>
    </dataValidation>
    <dataValidation type="list" allowBlank="1" showInputMessage="1" showErrorMessage="1" sqref="D11:E58" xr:uid="{6ED5E881-DA4E-4FC0-9B3A-16BFD71F680C}">
      <formula1>INDIRECT(C11)</formula1>
    </dataValidation>
  </dataValidations>
  <printOptions horizontalCentered="1"/>
  <pageMargins left="0.39370078740157483" right="0.39370078740157483" top="0.59055118110236227" bottom="0" header="0.51181102362204722" footer="0.51181102362204722"/>
  <pageSetup paperSize="9" scale="89" orientation="landscape" r:id="rId1"/>
  <headerFooter alignWithMargins="0"/>
  <rowBreaks count="1" manualBreakCount="1">
    <brk id="3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7cdc3e-53dc-4fec-b50b-6d0fb9e24faf">
      <Terms xmlns="http://schemas.microsoft.com/office/infopath/2007/PartnerControls"/>
    </lcf76f155ced4ddcb4097134ff3c332f>
    <TaxCatchAll xmlns="ce29d33a-a603-4662-b02e-6bb4e8c17e3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EEC8431F10A4B46A871FB4DCA84CF3F" ma:contentTypeVersion="14" ma:contentTypeDescription="新しいドキュメントを作成します。" ma:contentTypeScope="" ma:versionID="a98746835d80158ba226d84a8c08b124">
  <xsd:schema xmlns:xsd="http://www.w3.org/2001/XMLSchema" xmlns:xs="http://www.w3.org/2001/XMLSchema" xmlns:p="http://schemas.microsoft.com/office/2006/metadata/properties" xmlns:ns2="547cdc3e-53dc-4fec-b50b-6d0fb9e24faf" xmlns:ns3="ce29d33a-a603-4662-b02e-6bb4e8c17e3e" targetNamespace="http://schemas.microsoft.com/office/2006/metadata/properties" ma:root="true" ma:fieldsID="2b04c4c7b46c39c044032ab6635fe343" ns2:_="" ns3:_="">
    <xsd:import namespace="547cdc3e-53dc-4fec-b50b-6d0fb9e24faf"/>
    <xsd:import namespace="ce29d33a-a603-4662-b02e-6bb4e8c17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cdc3e-53dc-4fec-b50b-6d0fb9e24f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29d33a-a603-4662-b02e-6bb4e8c17e3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50847c1-43f1-49ef-a896-caf0bc63a78d}" ma:internalName="TaxCatchAll" ma:showField="CatchAllData" ma:web="ce29d33a-a603-4662-b02e-6bb4e8c17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DEF5E4-4609-4DBE-B555-84BD24DB9CCF}">
  <ds:schemaRefs>
    <ds:schemaRef ds:uri="http://purl.org/dc/terms/"/>
    <ds:schemaRef ds:uri="http://purl.org/dc/dcmitype/"/>
    <ds:schemaRef ds:uri="http://schemas.microsoft.com/office/2006/documentManagement/types"/>
    <ds:schemaRef ds:uri="547cdc3e-53dc-4fec-b50b-6d0fb9e24faf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e29d33a-a603-4662-b02e-6bb4e8c17e3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2A9CC96-902E-4B0D-AFBE-A45E6EAA94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4B522F-A09C-4B87-A7A7-B170FF0568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7cdc3e-53dc-4fec-b50b-6d0fb9e24faf"/>
    <ds:schemaRef ds:uri="ce29d33a-a603-4662-b02e-6bb4e8c17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様式第１別紙２</vt:lpstr>
      <vt:lpstr>様式第１別紙２!Print_Area</vt:lpstr>
      <vt:lpstr>様式第１別紙２!Print_Titles</vt:lpstr>
      <vt:lpstr>その他諸経費</vt:lpstr>
      <vt:lpstr>委託・外注費</vt:lpstr>
      <vt:lpstr>経費項目</vt:lpstr>
      <vt:lpstr>事業費</vt:lpstr>
      <vt:lpstr>労務費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2026-06-03T05:06:11Z</cp:lastPrinted>
  <dcterms:created xsi:type="dcterms:W3CDTF">2026-05-27T02:07:28Z</dcterms:created>
  <dcterms:modified xsi:type="dcterms:W3CDTF">2026-07-23T06:38:51Z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0x010100EEEC8431F10A4B46A871FB4DCA84CF3F</vt:lpwstr>
  </property>
  <property fmtid="{D5CDD505-2E9C-101B-9397-08002B2CF9AE}" pid="3" name="CofWorkbookId">
    <vt:lpwstr>b404c046-f40c-4571-b2a4-4753ca4c5fdf</vt:lpwstr>
  </property>
  <property fmtid="{D5CDD505-2E9C-101B-9397-08002B2CF9AE}" pid="4" name="MediaServiceImageTags">
    <vt:lpwstr/>
  </property>
</Properties>
</file>